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2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<sst xmlns="http://schemas.openxmlformats.org/spreadsheetml/2006/main" count="214" uniqueCount="66">
  <si>
    <t>滨海新区农业农村委员会2025年农业生产资料市场领域部门联合“双随机、一公开”抽查检查结果</t>
  </si>
  <si>
    <t>序号</t>
  </si>
  <si>
    <t>行政区划</t>
  </si>
  <si>
    <t>计划名称</t>
  </si>
  <si>
    <t>任务名称</t>
  </si>
  <si>
    <t>联合抽查领域</t>
  </si>
  <si>
    <t>发起部门</t>
  </si>
  <si>
    <t>抽查对象名称</t>
  </si>
  <si>
    <t>统一社会信用代码</t>
  </si>
  <si>
    <t>抽查机关</t>
  </si>
  <si>
    <t>抽查人员名称</t>
  </si>
  <si>
    <t>执法证号</t>
  </si>
  <si>
    <t>检查事项</t>
  </si>
  <si>
    <t>检查结果</t>
  </si>
  <si>
    <t>备注
（检查结果标星号的必须在此栏填写具体违法违规情形）</t>
  </si>
  <si>
    <t>检查完成时间</t>
  </si>
  <si>
    <t>滨海新区</t>
  </si>
  <si>
    <t>2025年度滨海新区农业生产资料市场部门联合抽查计划</t>
  </si>
  <si>
    <t>农业生产资料市场监管</t>
  </si>
  <si>
    <t>农业农村部门</t>
  </si>
  <si>
    <t>天津市滨海新区长祥化肥经营部</t>
  </si>
  <si>
    <t>92120116MA06CAE8X4</t>
  </si>
  <si>
    <t>张建、韩广建</t>
  </si>
  <si>
    <t>02000119008,0200011009</t>
  </si>
  <si>
    <t>农业生产资料市场监督检查</t>
  </si>
  <si>
    <t>未发现问题</t>
  </si>
  <si>
    <t>2025-6-5</t>
  </si>
  <si>
    <t>天津市滨海新区汉沽李瑞朋农资经营部</t>
  </si>
  <si>
    <t>92120116MA067TFB5F</t>
  </si>
  <si>
    <t>天津滨海新区一明农资经营部</t>
  </si>
  <si>
    <t>92120116MA06BT001H</t>
  </si>
  <si>
    <t>02000119008,02000119009</t>
  </si>
  <si>
    <t>2025-6-19</t>
  </si>
  <si>
    <t>天津市滨海新区绿森源机械设备租赁中心</t>
  </si>
  <si>
    <t>92120116MA06D0FRXT</t>
  </si>
  <si>
    <t>滨海新区汉沽李爱国农资经营部</t>
  </si>
  <si>
    <t>92120116MA05PP4U7B</t>
  </si>
  <si>
    <t>张建、徐德惠</t>
  </si>
  <si>
    <t>02000119008,02000119019</t>
  </si>
  <si>
    <t>天津市滨海新区惠行天下农资经营站</t>
  </si>
  <si>
    <t>92120116MA06C82Y0E</t>
  </si>
  <si>
    <t>天津新农丰农业服务有限公司</t>
  </si>
  <si>
    <t>91120116MA072HRP7Q</t>
  </si>
  <si>
    <t>天津市滨海新区大港中塘镇西正河村邮政服务三农加盟店</t>
  </si>
  <si>
    <t>92120116MA0684H726</t>
  </si>
  <si>
    <t>张德岩、罗彦涛</t>
  </si>
  <si>
    <t>02000119054,02000119092</t>
  </si>
  <si>
    <t>天津市滨海新区农益民农资经营部</t>
  </si>
  <si>
    <t>92120116MA067TB0XP</t>
  </si>
  <si>
    <t>天津市滨海新区大港昊明玮农资经营部</t>
  </si>
  <si>
    <t>92120116MA067XPH95</t>
  </si>
  <si>
    <t>2025-6-6</t>
  </si>
  <si>
    <t>天津滨海新区大港旭瑞农资农药经营部</t>
  </si>
  <si>
    <t>911201167129039615</t>
  </si>
  <si>
    <t>天津市滨海新区娟义农资经营部</t>
  </si>
  <si>
    <t>92120116MA06DUD67T</t>
  </si>
  <si>
    <t>苑贵意、边韬</t>
  </si>
  <si>
    <t>02000119012,02000119100</t>
  </si>
  <si>
    <t>★因客观原因未开展行政检查</t>
  </si>
  <si>
    <t>未营业</t>
  </si>
  <si>
    <t>天津市滨海新区胜军农资经营部</t>
  </si>
  <si>
    <t>92120116MA067W3X7J</t>
  </si>
  <si>
    <t>天津市滨海新区大港秀华百货商店</t>
  </si>
  <si>
    <t>92120116MA05M4WX6R</t>
  </si>
  <si>
    <t>天津市大港东抛植保技术服务站</t>
  </si>
  <si>
    <t>91120116MA0641218U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</si>
</sst>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Courier New"/>
      <charset val="134"/>
    </font>
    <font>
      <sz val="10"/>
      <name val="方正书宋_GBK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indexed="12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9C6500"/>
      <name val="宋体"/>
      <charset val="134"/>
      <scheme val="minor"/>
    </font>
    <font>
      <sz val="11"/>
      <color indexed="19"/>
      <name val="宋体"/>
      <charset val="134"/>
    </font>
    <font>
      <sz val="11"/>
      <color indexed="8"/>
      <name val="Tahoma"/>
      <charset val="134"/>
    </font>
    <font>
      <sz val="11"/>
      <color rgb="FF006100"/>
      <name val="宋体"/>
      <charset val="134"/>
      <scheme val="minor"/>
    </font>
    <font>
      <sz val="11"/>
      <color indexed="17"/>
      <name val="宋体"/>
      <charset val="134"/>
    </font>
    <font>
      <sz val="11"/>
      <color rgb="FF9C0006"/>
      <name val="宋体"/>
      <charset val="134"/>
    </font>
    <font>
      <sz val="11"/>
      <color indexed="16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  <scheme val="minor"/>
    </font>
    <font>
      <sz val="10"/>
      <name val="Arial"/>
      <charset val="134"/>
    </font>
    <font>
      <sz val="11"/>
      <color rgb="FF9C6500"/>
      <name val="宋体"/>
      <charset val="134"/>
    </font>
    <font>
      <sz val="11"/>
      <color theme="1"/>
      <name val="Tahoma"/>
      <charset val="134"/>
    </font>
  </fonts>
  <fills count="37">
    <fill>
      <patternFill patternType="none"/>
    </fill>
    <fill>
      <patternFill patternType="gray125"/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1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32" fillId="0" borderId="0"/>
    <xf numFmtId="0" fontId="33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4" borderId="0">
      <alignment vertical="center"/>
    </xf>
    <xf numFmtId="0" fontId="35" fillId="0" borderId="0"/>
    <xf numFmtId="0" fontId="10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10" fillId="0" borderId="0"/>
    <xf numFmtId="0" fontId="36" fillId="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8" borderId="0" applyNumberFormat="0" applyBorder="0" applyProtection="0"/>
    <xf numFmtId="0" fontId="38" fillId="8" borderId="0" applyNumberFormat="0" applyBorder="0" applyProtection="0"/>
    <xf numFmtId="0" fontId="32" fillId="0" borderId="0">
      <alignment vertical="center"/>
    </xf>
    <xf numFmtId="0" fontId="0" fillId="0" borderId="0">
      <alignment vertical="center"/>
    </xf>
    <xf numFmtId="0" fontId="38" fillId="8" borderId="0" applyNumberFormat="0" applyBorder="0" applyProtection="0"/>
    <xf numFmtId="0" fontId="31" fillId="0" borderId="0">
      <alignment vertical="center"/>
    </xf>
    <xf numFmtId="0" fontId="39" fillId="36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0" fillId="0" borderId="0"/>
    <xf numFmtId="0" fontId="30" fillId="0" borderId="0"/>
    <xf numFmtId="0" fontId="39" fillId="36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2" fillId="0" borderId="0">
      <alignment vertical="center"/>
    </xf>
    <xf numFmtId="0" fontId="10" fillId="0" borderId="0">
      <alignment vertical="center"/>
    </xf>
    <xf numFmtId="0" fontId="32" fillId="0" borderId="0"/>
    <xf numFmtId="0" fontId="3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/>
    <xf numFmtId="0" fontId="33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/>
    <xf numFmtId="0" fontId="41" fillId="8" borderId="0" applyNumberFormat="0" applyBorder="0" applyProtection="0"/>
    <xf numFmtId="0" fontId="0" fillId="0" borderId="0">
      <alignment vertical="center"/>
    </xf>
    <xf numFmtId="0" fontId="0" fillId="0" borderId="0"/>
    <xf numFmtId="0" fontId="32" fillId="0" borderId="0">
      <alignment vertical="center"/>
    </xf>
    <xf numFmtId="0" fontId="32" fillId="0" borderId="0"/>
    <xf numFmtId="0" fontId="34" fillId="34" borderId="0">
      <alignment vertical="center"/>
    </xf>
    <xf numFmtId="0" fontId="34" fillId="34" borderId="0">
      <alignment vertical="center"/>
    </xf>
    <xf numFmtId="0" fontId="0" fillId="0" borderId="0"/>
    <xf numFmtId="0" fontId="32" fillId="0" borderId="0">
      <alignment vertical="center"/>
    </xf>
    <xf numFmtId="0" fontId="0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10" fillId="0" borderId="0"/>
    <xf numFmtId="0" fontId="1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/>
    <xf numFmtId="0" fontId="34" fillId="34" borderId="0">
      <alignment vertical="center"/>
    </xf>
    <xf numFmtId="0" fontId="0" fillId="0" borderId="0"/>
    <xf numFmtId="0" fontId="3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/>
    <xf numFmtId="0" fontId="32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30" fillId="0" borderId="0"/>
    <xf numFmtId="0" fontId="39" fillId="36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9" fillId="36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0" fillId="0" borderId="0"/>
    <xf numFmtId="0" fontId="3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1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8" fillId="8" borderId="0" applyNumberFormat="0" applyBorder="0" applyProtection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1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4" fillId="34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9" fillId="36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42" fillId="0" borderId="0">
      <alignment vertical="center"/>
    </xf>
    <xf numFmtId="0" fontId="37" fillId="35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30" fillId="0" borderId="0"/>
    <xf numFmtId="0" fontId="1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4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2" fillId="0" borderId="0">
      <alignment vertical="center"/>
    </xf>
    <xf numFmtId="0" fontId="10" fillId="0" borderId="0">
      <alignment vertical="center"/>
    </xf>
    <xf numFmtId="0" fontId="30" fillId="0" borderId="0"/>
    <xf numFmtId="0" fontId="39" fillId="36" borderId="0"/>
    <xf numFmtId="0" fontId="10" fillId="0" borderId="0"/>
    <xf numFmtId="0" fontId="10" fillId="0" borderId="0">
      <alignment vertical="center"/>
    </xf>
    <xf numFmtId="0" fontId="32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0" fillId="0" borderId="0"/>
    <xf numFmtId="0" fontId="3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4" fillId="34" borderId="0">
      <alignment vertical="center"/>
    </xf>
    <xf numFmtId="0" fontId="32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4" fillId="34" borderId="0">
      <alignment vertical="center"/>
    </xf>
    <xf numFmtId="0" fontId="37" fillId="35" borderId="0">
      <alignment vertical="center"/>
    </xf>
    <xf numFmtId="0" fontId="10" fillId="0" borderId="0"/>
    <xf numFmtId="0" fontId="32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/>
    <xf numFmtId="0" fontId="0" fillId="0" borderId="0"/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0" borderId="0"/>
    <xf numFmtId="0" fontId="3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2" fillId="0" borderId="0">
      <alignment vertical="center"/>
    </xf>
    <xf numFmtId="0" fontId="32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0" borderId="0"/>
    <xf numFmtId="0" fontId="39" fillId="36" borderId="0"/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2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/>
    <xf numFmtId="0" fontId="39" fillId="36" borderId="0"/>
    <xf numFmtId="0" fontId="38" fillId="8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0" fillId="0" borderId="0">
      <alignment vertical="center"/>
    </xf>
    <xf numFmtId="0" fontId="35" fillId="0" borderId="0"/>
    <xf numFmtId="0" fontId="37" fillId="35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0" fillId="0" borderId="0"/>
    <xf numFmtId="0" fontId="10" fillId="0" borderId="0">
      <alignment vertical="center"/>
    </xf>
    <xf numFmtId="0" fontId="39" fillId="36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/>
    <xf numFmtId="0" fontId="39" fillId="36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7" fillId="35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0" fillId="0" borderId="0"/>
    <xf numFmtId="0" fontId="32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0" fillId="0" borderId="0"/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7" fillId="35" borderId="0">
      <alignment vertical="center"/>
    </xf>
    <xf numFmtId="0" fontId="42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8" fillId="8" borderId="0" applyNumberFormat="0" applyBorder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3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2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/>
    <xf numFmtId="0" fontId="3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0" borderId="0"/>
    <xf numFmtId="0" fontId="1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10" fillId="0" borderId="0"/>
    <xf numFmtId="0" fontId="37" fillId="35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3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4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10" fillId="0" borderId="0"/>
    <xf numFmtId="0" fontId="10" fillId="0" borderId="0">
      <alignment vertical="center"/>
    </xf>
    <xf numFmtId="0" fontId="39" fillId="36" borderId="0"/>
    <xf numFmtId="0" fontId="0" fillId="0" borderId="0">
      <alignment vertical="center"/>
    </xf>
    <xf numFmtId="0" fontId="0" fillId="0" borderId="0">
      <alignment vertical="center"/>
    </xf>
    <xf numFmtId="0" fontId="37" fillId="35" borderId="0">
      <alignment vertical="center"/>
    </xf>
    <xf numFmtId="0" fontId="10" fillId="0" borderId="0"/>
    <xf numFmtId="0" fontId="10" fillId="0" borderId="0">
      <alignment vertical="center"/>
    </xf>
    <xf numFmtId="0" fontId="38" fillId="8" borderId="0" applyNumberFormat="0" applyBorder="0" applyProtection="0"/>
    <xf numFmtId="0" fontId="32" fillId="0" borderId="0">
      <alignment vertical="center"/>
    </xf>
    <xf numFmtId="0" fontId="37" fillId="35" borderId="0">
      <alignment vertical="center"/>
    </xf>
    <xf numFmtId="0" fontId="39" fillId="36" borderId="0">
      <alignment vertical="center"/>
    </xf>
    <xf numFmtId="0" fontId="35" fillId="0" borderId="0"/>
    <xf numFmtId="0" fontId="10" fillId="0" borderId="0"/>
    <xf numFmtId="0" fontId="1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7" fillId="35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9" fillId="36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36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9" fillId="36" borderId="0"/>
    <xf numFmtId="0" fontId="32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8" borderId="0" applyNumberFormat="0" applyBorder="0" applyProtection="0"/>
    <xf numFmtId="0" fontId="37" fillId="35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5" fillId="0" borderId="0"/>
    <xf numFmtId="0" fontId="32" fillId="0" borderId="0">
      <alignment vertical="center"/>
    </xf>
    <xf numFmtId="0" fontId="31" fillId="0" borderId="0">
      <alignment vertical="center"/>
    </xf>
    <xf numFmtId="0" fontId="35" fillId="0" borderId="0"/>
    <xf numFmtId="0" fontId="32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10" fillId="0" borderId="0"/>
    <xf numFmtId="0" fontId="44" fillId="0" borderId="0"/>
    <xf numFmtId="0" fontId="10" fillId="0" borderId="0"/>
    <xf numFmtId="0" fontId="32" fillId="0" borderId="0">
      <alignment vertical="center"/>
    </xf>
    <xf numFmtId="0" fontId="0" fillId="0" borderId="0">
      <alignment vertical="center"/>
    </xf>
    <xf numFmtId="0" fontId="44" fillId="0" borderId="0"/>
    <xf numFmtId="0" fontId="38" fillId="8" borderId="0" applyNumberFormat="0" applyBorder="0" applyProtection="0"/>
    <xf numFmtId="0" fontId="35" fillId="0" borderId="0"/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32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1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2" fillId="0" borderId="0"/>
    <xf numFmtId="0" fontId="31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8" fillId="8" borderId="0" applyNumberFormat="0" applyBorder="0" applyProtection="0"/>
    <xf numFmtId="0" fontId="32" fillId="0" borderId="0">
      <alignment vertical="center"/>
    </xf>
    <xf numFmtId="0" fontId="0" fillId="0" borderId="0">
      <alignment vertical="center"/>
    </xf>
    <xf numFmtId="0" fontId="39" fillId="36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8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36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37" fillId="35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10" fillId="0" borderId="0"/>
    <xf numFmtId="0" fontId="30" fillId="0" borderId="0"/>
    <xf numFmtId="0" fontId="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9" fillId="36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/>
    <xf numFmtId="0" fontId="32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2" fillId="0" borderId="0">
      <alignment vertical="center"/>
    </xf>
    <xf numFmtId="0" fontId="1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34" fillId="34" borderId="0">
      <alignment vertical="center"/>
    </xf>
    <xf numFmtId="0" fontId="0" fillId="0" borderId="0">
      <alignment vertical="center"/>
    </xf>
    <xf numFmtId="0" fontId="39" fillId="36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32" fillId="0" borderId="0">
      <alignment vertical="center"/>
    </xf>
    <xf numFmtId="0" fontId="39" fillId="36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8" fillId="8" borderId="0" applyNumberFormat="0" applyBorder="0" applyProtection="0"/>
    <xf numFmtId="0" fontId="10" fillId="0" borderId="0">
      <alignment vertical="center"/>
    </xf>
    <xf numFmtId="0" fontId="39" fillId="36" borderId="0"/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Protection="0"/>
    <xf numFmtId="0" fontId="32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30" fillId="0" borderId="0"/>
    <xf numFmtId="0" fontId="37" fillId="3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2" fillId="0" borderId="0">
      <alignment vertical="center"/>
    </xf>
    <xf numFmtId="0" fontId="38" fillId="8" borderId="0" applyNumberFormat="0" applyBorder="0" applyProtection="0"/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9" fillId="36" borderId="0">
      <alignment vertical="center"/>
    </xf>
    <xf numFmtId="0" fontId="32" fillId="0" borderId="0">
      <alignment vertical="center"/>
    </xf>
    <xf numFmtId="0" fontId="38" fillId="8" borderId="0" applyNumberFormat="0" applyBorder="0" applyProtection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32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8" borderId="0" applyNumberFormat="0" applyBorder="0" applyProtection="0"/>
    <xf numFmtId="0" fontId="37" fillId="35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3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36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9" fillId="36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1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4" fillId="0" borderId="0"/>
    <xf numFmtId="0" fontId="39" fillId="36" borderId="0">
      <alignment vertical="center"/>
    </xf>
    <xf numFmtId="0" fontId="37" fillId="35" borderId="0" applyNumberFormat="0" applyBorder="0" applyAlignment="0" applyProtection="0">
      <alignment vertical="center"/>
    </xf>
    <xf numFmtId="0" fontId="34" fillId="34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9" fillId="36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38" fillId="8" borderId="0" applyNumberFormat="0" applyBorder="0" applyProtection="0"/>
    <xf numFmtId="0" fontId="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5" fillId="0" borderId="0"/>
    <xf numFmtId="0" fontId="39" fillId="36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7" fillId="35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2" fillId="0" borderId="0">
      <alignment vertical="center"/>
    </xf>
    <xf numFmtId="0" fontId="0" fillId="0" borderId="0">
      <alignment vertical="center"/>
    </xf>
    <xf numFmtId="0" fontId="10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7" fillId="35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34" fillId="34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2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9" fillId="36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4" fillId="34" borderId="0">
      <alignment vertical="center"/>
    </xf>
    <xf numFmtId="0" fontId="1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7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0">
      <alignment vertical="center"/>
    </xf>
    <xf numFmtId="0" fontId="10" fillId="0" borderId="0"/>
    <xf numFmtId="0" fontId="32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2" fillId="0" borderId="0">
      <alignment vertical="center"/>
    </xf>
    <xf numFmtId="0" fontId="1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37" fillId="35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30" fillId="0" borderId="0"/>
    <xf numFmtId="0" fontId="37" fillId="35" borderId="0">
      <alignment vertical="center"/>
    </xf>
    <xf numFmtId="0" fontId="32" fillId="0" borderId="0">
      <alignment vertical="center"/>
    </xf>
    <xf numFmtId="0" fontId="1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0" fillId="0" borderId="0">
      <alignment vertical="center"/>
    </xf>
    <xf numFmtId="0" fontId="30" fillId="0" borderId="0"/>
    <xf numFmtId="0" fontId="32" fillId="0" borderId="0">
      <alignment vertical="center"/>
    </xf>
    <xf numFmtId="0" fontId="1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32" fillId="0" borderId="0">
      <alignment vertical="center"/>
    </xf>
    <xf numFmtId="0" fontId="1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2" fillId="0" borderId="0">
      <alignment vertical="center"/>
    </xf>
    <xf numFmtId="0" fontId="10" fillId="0" borderId="0">
      <alignment vertical="center"/>
    </xf>
    <xf numFmtId="0" fontId="1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34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40" fillId="7" borderId="0" applyNumberFormat="0" applyBorder="0" applyAlignment="0" applyProtection="0">
      <alignment vertical="center"/>
    </xf>
    <xf numFmtId="0" fontId="44" fillId="0" borderId="0"/>
    <xf numFmtId="0" fontId="32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7" fillId="35" borderId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4" fillId="34" borderId="0">
      <alignment vertical="center"/>
    </xf>
    <xf numFmtId="0" fontId="32" fillId="0" borderId="0">
      <alignment vertical="center"/>
    </xf>
    <xf numFmtId="0" fontId="39" fillId="36" borderId="0"/>
    <xf numFmtId="0" fontId="30" fillId="0" borderId="0" applyNumberFormat="0" applyFill="0" applyBorder="0" applyAlignment="0" applyProtection="0">
      <alignment vertical="top"/>
      <protection locked="0"/>
    </xf>
    <xf numFmtId="0" fontId="37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37" fillId="35" borderId="0">
      <alignment vertical="center"/>
    </xf>
    <xf numFmtId="0" fontId="32" fillId="0" borderId="0">
      <alignment vertical="center"/>
    </xf>
    <xf numFmtId="0" fontId="10" fillId="0" borderId="0"/>
    <xf numFmtId="0" fontId="32" fillId="0" borderId="0">
      <alignment vertical="center"/>
    </xf>
    <xf numFmtId="0" fontId="3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0" borderId="0"/>
    <xf numFmtId="0" fontId="37" fillId="35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4" fillId="34" borderId="0">
      <alignment vertical="center"/>
    </xf>
    <xf numFmtId="0" fontId="36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0" fillId="0" borderId="0"/>
    <xf numFmtId="0" fontId="39" fillId="36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/>
    <xf numFmtId="0" fontId="38" fillId="8" borderId="0" applyNumberFormat="0" applyBorder="0" applyProtection="0"/>
    <xf numFmtId="0" fontId="0" fillId="0" borderId="0">
      <alignment vertical="center"/>
    </xf>
    <xf numFmtId="0" fontId="44" fillId="0" borderId="0"/>
    <xf numFmtId="0" fontId="38" fillId="8" borderId="0" applyNumberFormat="0" applyBorder="0" applyProtection="0"/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3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37" fillId="35" borderId="0">
      <alignment vertical="center"/>
    </xf>
    <xf numFmtId="0" fontId="10" fillId="0" borderId="0"/>
    <xf numFmtId="0" fontId="10" fillId="0" borderId="0"/>
    <xf numFmtId="0" fontId="32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32" fillId="0" borderId="0">
      <alignment vertical="center"/>
    </xf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37" fillId="35" borderId="0">
      <alignment vertical="center"/>
    </xf>
    <xf numFmtId="0" fontId="10" fillId="0" borderId="0"/>
    <xf numFmtId="0" fontId="10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/>
    <xf numFmtId="0" fontId="0" fillId="0" borderId="0">
      <alignment vertical="center"/>
    </xf>
    <xf numFmtId="0" fontId="39" fillId="36" borderId="0"/>
    <xf numFmtId="0" fontId="32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9" fillId="36" borderId="0"/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Protection="0"/>
    <xf numFmtId="0" fontId="1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1" fillId="8" borderId="0" applyNumberFormat="0" applyBorder="0" applyProtection="0"/>
    <xf numFmtId="0" fontId="41" fillId="8" borderId="0" applyNumberFormat="0" applyBorder="0" applyProtection="0"/>
    <xf numFmtId="0" fontId="41" fillId="8" borderId="0" applyNumberFormat="0" applyBorder="0" applyProtection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Protection="0"/>
    <xf numFmtId="0" fontId="31" fillId="0" borderId="0">
      <alignment vertical="center"/>
    </xf>
    <xf numFmtId="0" fontId="32" fillId="0" borderId="0">
      <alignment vertical="center"/>
    </xf>
    <xf numFmtId="0" fontId="38" fillId="8" borderId="0" applyNumberFormat="0" applyBorder="0" applyProtection="0"/>
    <xf numFmtId="0" fontId="10" fillId="0" borderId="0"/>
    <xf numFmtId="0" fontId="32" fillId="0" borderId="0">
      <alignment vertical="center"/>
    </xf>
    <xf numFmtId="0" fontId="34" fillId="34" borderId="0">
      <alignment vertical="center"/>
    </xf>
    <xf numFmtId="0" fontId="39" fillId="36" borderId="0"/>
    <xf numFmtId="0" fontId="30" fillId="0" borderId="0"/>
    <xf numFmtId="0" fontId="30" fillId="0" borderId="0"/>
    <xf numFmtId="0" fontId="1" fillId="0" borderId="0">
      <alignment vertical="center"/>
    </xf>
    <xf numFmtId="0" fontId="38" fillId="8" borderId="0" applyNumberFormat="0" applyBorder="0" applyProtection="0"/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2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0" fillId="0" borderId="0"/>
    <xf numFmtId="0" fontId="1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4" fillId="34" borderId="0">
      <alignment vertical="center"/>
    </xf>
    <xf numFmtId="0" fontId="32" fillId="0" borderId="0">
      <alignment vertical="center"/>
    </xf>
    <xf numFmtId="0" fontId="35" fillId="0" borderId="0"/>
    <xf numFmtId="0" fontId="38" fillId="8" borderId="0" applyNumberFormat="0" applyBorder="0" applyProtection="0"/>
    <xf numFmtId="0" fontId="0" fillId="0" borderId="0">
      <alignment vertical="center"/>
    </xf>
    <xf numFmtId="0" fontId="38" fillId="8" borderId="0" applyNumberFormat="0" applyBorder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9" fillId="36" borderId="0"/>
    <xf numFmtId="0" fontId="1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9" fillId="36" borderId="0"/>
    <xf numFmtId="0" fontId="38" fillId="8" borderId="0" applyNumberFormat="0" applyBorder="0" applyAlignment="0" applyProtection="0">
      <alignment vertical="center"/>
    </xf>
    <xf numFmtId="0" fontId="39" fillId="36" borderId="0"/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9" fillId="36" borderId="0"/>
    <xf numFmtId="0" fontId="32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8" fillId="8" borderId="0" applyNumberFormat="0" applyBorder="0" applyProtection="0"/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Protection="0"/>
    <xf numFmtId="0" fontId="39" fillId="36" borderId="0"/>
    <xf numFmtId="0" fontId="40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8" fillId="8" borderId="0" applyNumberFormat="0" applyBorder="0" applyProtection="0"/>
    <xf numFmtId="0" fontId="44" fillId="0" borderId="0"/>
    <xf numFmtId="0" fontId="38" fillId="8" borderId="0" applyNumberFormat="0" applyBorder="0" applyProtection="0"/>
    <xf numFmtId="0" fontId="37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8" fillId="8" borderId="0" applyNumberFormat="0" applyBorder="0" applyProtection="0"/>
    <xf numFmtId="0" fontId="1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34" borderId="0">
      <alignment vertical="center"/>
    </xf>
    <xf numFmtId="0" fontId="34" fillId="34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36" borderId="0">
      <alignment vertical="center"/>
    </xf>
    <xf numFmtId="0" fontId="39" fillId="36" borderId="0">
      <alignment vertical="center"/>
    </xf>
    <xf numFmtId="0" fontId="31" fillId="0" borderId="0">
      <alignment vertical="center"/>
    </xf>
    <xf numFmtId="0" fontId="32" fillId="0" borderId="0">
      <alignment vertical="center"/>
    </xf>
  </cellStyleXfs>
  <cellXfs count="24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8" fillId="0" borderId="1" xfId="64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10" fillId="0" borderId="0" xfId="640" applyFont="1" applyBorder="1">
      <alignment vertical="center"/>
    </xf>
    <xf numFmtId="0" fontId="2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151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超链接 3 4 5" xfId="49"/>
    <cellStyle name="常规 9 2 2 3" xfId="50"/>
    <cellStyle name="常规 2 7 5 2" xfId="51"/>
    <cellStyle name="适中 2 5 6" xfId="52"/>
    <cellStyle name="超链接 2 2 2 6" xfId="53"/>
    <cellStyle name="常规 3 2 4 5 2" xfId="54"/>
    <cellStyle name="常规 2 13 4 2" xfId="55"/>
    <cellStyle name="常规 9 2 5" xfId="56"/>
    <cellStyle name="常规 3 4 3" xfId="57"/>
    <cellStyle name="常规 7 4 7" xfId="58"/>
    <cellStyle name="常规 4 4 2 6 2" xfId="59"/>
    <cellStyle name="常规 6 4 6 2" xfId="60"/>
    <cellStyle name="常规 7 3" xfId="61"/>
    <cellStyle name="常规 12 2 3" xfId="62"/>
    <cellStyle name="常规 2 7 3" xfId="63"/>
    <cellStyle name="常规 3 3 2 4" xfId="64"/>
    <cellStyle name="常规 8 4 6 2" xfId="65"/>
    <cellStyle name="常规 10 4 2" xfId="66"/>
    <cellStyle name="适中 2 4 2" xfId="67"/>
    <cellStyle name="常规 14 3 2" xfId="68"/>
    <cellStyle name="常规 6" xfId="69"/>
    <cellStyle name="常规 5 3 2 4" xfId="70"/>
    <cellStyle name="常规 12 2 2" xfId="71"/>
    <cellStyle name="常规 5 4 8 2" xfId="72"/>
    <cellStyle name="常规 4 3 2 8 2" xfId="73"/>
    <cellStyle name="常规 4 2 2 3" xfId="74"/>
    <cellStyle name="常规 4 4 3" xfId="75"/>
    <cellStyle name="常规 6 5" xfId="76"/>
    <cellStyle name="好 2 5 7" xfId="77"/>
    <cellStyle name="好_推行市场监管随机抽查检查对象 7" xfId="78"/>
    <cellStyle name="差 3 3 2 6" xfId="79"/>
    <cellStyle name="差 3 3 2 7" xfId="80"/>
    <cellStyle name="常规 5 2 2" xfId="81"/>
    <cellStyle name="常规 2 2 5 8" xfId="82"/>
    <cellStyle name="差 3 3 2 8" xfId="83"/>
    <cellStyle name="常规 12 2 4" xfId="84"/>
    <cellStyle name="差 3 2 6" xfId="85"/>
    <cellStyle name="常规 2 2 2 2 2 3" xfId="86"/>
    <cellStyle name="常规 4 2 2 2 6" xfId="87"/>
    <cellStyle name="常规 4 4 2 6" xfId="88"/>
    <cellStyle name="常规 6 4 6" xfId="89"/>
    <cellStyle name="好 2 3 2 8" xfId="90"/>
    <cellStyle name="常规 5 6 3 2" xfId="91"/>
    <cellStyle name="常规 8 3" xfId="92"/>
    <cellStyle name="常规 2 2 2 5" xfId="93"/>
    <cellStyle name="常规 2 7 2 6 2" xfId="94"/>
    <cellStyle name="超链接 2 3 8" xfId="95"/>
    <cellStyle name="差 2 3 2" xfId="96"/>
    <cellStyle name="超链接 2 2 2 8" xfId="97"/>
    <cellStyle name="常规 5 10 2 2" xfId="98"/>
    <cellStyle name="常规 5 3 2 6 2" xfId="99"/>
    <cellStyle name="常规 8 2" xfId="100"/>
    <cellStyle name="超链接 3 12" xfId="101"/>
    <cellStyle name="常规 7 3 6 2" xfId="102"/>
    <cellStyle name="常规 2 2 2 4" xfId="103"/>
    <cellStyle name="常规 2 7 5" xfId="104"/>
    <cellStyle name="常规 7 5 2" xfId="105"/>
    <cellStyle name="常规 4 2 3 3 2" xfId="106"/>
    <cellStyle name="常规 4 5 3 2" xfId="107"/>
    <cellStyle name="超链接 2 2 2 4" xfId="108"/>
    <cellStyle name="常规 7 4 5" xfId="109"/>
    <cellStyle name="常规 4 2 3 2 5" xfId="110"/>
    <cellStyle name="超链接 2 2 2 5" xfId="111"/>
    <cellStyle name="常规 3 2 2 2 4 2" xfId="112"/>
    <cellStyle name="常规 2 2 2 6" xfId="113"/>
    <cellStyle name="常规 3 8 2" xfId="114"/>
    <cellStyle name="常规 2 2 2 7" xfId="115"/>
    <cellStyle name="常规 4 2 3 2 4 2" xfId="116"/>
    <cellStyle name="超链接 2 2 2 7" xfId="117"/>
    <cellStyle name="常规 5 2 2 8 2" xfId="118"/>
    <cellStyle name="常规 7 4 8" xfId="119"/>
    <cellStyle name="常规 2 2 2 8" xfId="120"/>
    <cellStyle name="常规 2 5 3 2" xfId="121"/>
    <cellStyle name="常规 7 4 9" xfId="122"/>
    <cellStyle name="常规 2 2 8 2" xfId="123"/>
    <cellStyle name="常规 12 2 5" xfId="124"/>
    <cellStyle name="常规 2 2 2 9" xfId="125"/>
    <cellStyle name="常规 3 2 6 2" xfId="126"/>
    <cellStyle name="适中 2" xfId="127"/>
    <cellStyle name="常规 12 2 6" xfId="128"/>
    <cellStyle name="常规 2 9 7" xfId="129"/>
    <cellStyle name="常规 9 3 2 4" xfId="130"/>
    <cellStyle name="常规 2 8" xfId="131"/>
    <cellStyle name="常规 18" xfId="132"/>
    <cellStyle name="常规 4 4 2 3" xfId="133"/>
    <cellStyle name="常规 4 2 2 2 3" xfId="134"/>
    <cellStyle name="常规 6 4 3" xfId="135"/>
    <cellStyle name="好 2 3 2 5" xfId="136"/>
    <cellStyle name="常规 2 7 2 8 2" xfId="137"/>
    <cellStyle name="差 3" xfId="138"/>
    <cellStyle name="常规 2 2 5 4" xfId="139"/>
    <cellStyle name="常规 2 7 2 8" xfId="140"/>
    <cellStyle name="常规 10 4" xfId="141"/>
    <cellStyle name="常规 2 7 4 2" xfId="142"/>
    <cellStyle name="适中 2 4 6" xfId="143"/>
    <cellStyle name="适中 2 7" xfId="144"/>
    <cellStyle name="常规 2 7 2 7 2" xfId="145"/>
    <cellStyle name="常规 10 3 2" xfId="146"/>
    <cellStyle name="常规 2 7 2 6" xfId="147"/>
    <cellStyle name="常规 10 2" xfId="148"/>
    <cellStyle name="常规 2 7 2 9" xfId="149"/>
    <cellStyle name="常规 2 7 6" xfId="150"/>
    <cellStyle name="常规 10 5" xfId="151"/>
    <cellStyle name="常规 4 4 4" xfId="152"/>
    <cellStyle name="常规 6 6" xfId="153"/>
    <cellStyle name="常规 4 2 2 4" xfId="154"/>
    <cellStyle name="常规 9 3 6 2" xfId="155"/>
    <cellStyle name="常规 3 10" xfId="156"/>
    <cellStyle name="常规 2 2 4 2 2" xfId="157"/>
    <cellStyle name="好_推行市场监管随机抽查检查对象 3 8" xfId="158"/>
    <cellStyle name="常规 8 8 2" xfId="159"/>
    <cellStyle name="常规 2 7 2 7" xfId="160"/>
    <cellStyle name="常规 4 5 4" xfId="161"/>
    <cellStyle name="常规 4 2 3 4" xfId="162"/>
    <cellStyle name="常规 7 6" xfId="163"/>
    <cellStyle name="常规 8 3 2 5" xfId="164"/>
    <cellStyle name="常规 2 7 2 5 2" xfId="165"/>
    <cellStyle name="适中 2 2 6" xfId="166"/>
    <cellStyle name="常规 2 7 2 2" xfId="167"/>
    <cellStyle name="常规 2 2 4 5" xfId="168"/>
    <cellStyle name="好_推行市场监管随机抽查检查对象" xfId="169"/>
    <cellStyle name="常规 2 7 2 5" xfId="170"/>
    <cellStyle name="常规 2 7 2" xfId="171"/>
    <cellStyle name="常规 2 9 6 2" xfId="172"/>
    <cellStyle name="常规 2 7 2 4 2" xfId="173"/>
    <cellStyle name="常规 4 10" xfId="174"/>
    <cellStyle name="超链接 2 3 9" xfId="175"/>
    <cellStyle name="差 2 3 3" xfId="176"/>
    <cellStyle name="超链接 2 3 10" xfId="177"/>
    <cellStyle name="差 3 5" xfId="178"/>
    <cellStyle name="常规 5 4 2" xfId="179"/>
    <cellStyle name="常规 4 3 2 2" xfId="180"/>
    <cellStyle name="常规 2 9 6" xfId="181"/>
    <cellStyle name="常规 9 3 2 3" xfId="182"/>
    <cellStyle name="常规 2 7" xfId="183"/>
    <cellStyle name="常规 2 6 5 2" xfId="184"/>
    <cellStyle name="常规 4 2 3 2 2 2" xfId="185"/>
    <cellStyle name="常规 2 2 2 4 3 2" xfId="186"/>
    <cellStyle name="常规 2 6 4" xfId="187"/>
    <cellStyle name="常规 2 12 5" xfId="188"/>
    <cellStyle name="常规 3 2 3 6" xfId="189"/>
    <cellStyle name="常规 2 2 4 2 2 2" xfId="190"/>
    <cellStyle name="常规 4 2 2 4 2" xfId="191"/>
    <cellStyle name="常规 4 4 4 2" xfId="192"/>
    <cellStyle name="常规 6 6 2" xfId="193"/>
    <cellStyle name="超链接 3 3 4" xfId="194"/>
    <cellStyle name="差 3 2 2 4" xfId="195"/>
    <cellStyle name="常规 2 6 3 2" xfId="196"/>
    <cellStyle name="常规 2 6 3" xfId="197"/>
    <cellStyle name="常规 3 4" xfId="198"/>
    <cellStyle name="超链接 3 8" xfId="199"/>
    <cellStyle name="常规 2 6 2 5" xfId="200"/>
    <cellStyle name="常规 5 3 2 7" xfId="201"/>
    <cellStyle name="常规 9" xfId="202"/>
    <cellStyle name="常规 5 10 3" xfId="203"/>
    <cellStyle name="常规 7 2 6 2" xfId="204"/>
    <cellStyle name="常规 3 3" xfId="205"/>
    <cellStyle name="常规 2 6 2 4" xfId="206"/>
    <cellStyle name="超链接 3 7" xfId="207"/>
    <cellStyle name="常规 2 2 2 3 3" xfId="208"/>
    <cellStyle name="常规 6 2 2 8 2" xfId="209"/>
    <cellStyle name="常规 7 3 2" xfId="210"/>
    <cellStyle name="常规 2 5 5" xfId="211"/>
    <cellStyle name="常规 2 2 4 2" xfId="212"/>
    <cellStyle name="常规 5 9 2 2" xfId="213"/>
    <cellStyle name="适中 2 2 3" xfId="214"/>
    <cellStyle name="常规 9 3 6" xfId="215"/>
    <cellStyle name="常规 4 5 9" xfId="216"/>
    <cellStyle name="常规 5 10 2" xfId="217"/>
    <cellStyle name="常规 5 3 2 6" xfId="218"/>
    <cellStyle name="常规 8" xfId="219"/>
    <cellStyle name="常规 3 2 2" xfId="220"/>
    <cellStyle name="常规 2 6 2 3 2" xfId="221"/>
    <cellStyle name="超链接 3 5" xfId="222"/>
    <cellStyle name="常规 2 6 2 2" xfId="223"/>
    <cellStyle name="常规 2 6" xfId="224"/>
    <cellStyle name="常规 4 5 5 2" xfId="225"/>
    <cellStyle name="常规 4 2 3 5 2" xfId="226"/>
    <cellStyle name="常规 7 7 2" xfId="227"/>
    <cellStyle name="常规 9 3 2 2" xfId="228"/>
    <cellStyle name="常规 2 9 5" xfId="229"/>
    <cellStyle name="常规 12 4" xfId="230"/>
    <cellStyle name="常规 2 2 2 2 4 2" xfId="231"/>
    <cellStyle name="超链接 3 2 2 3" xfId="232"/>
    <cellStyle name="常规 9 2 2 9" xfId="233"/>
    <cellStyle name="常规 2 4 6 2" xfId="234"/>
    <cellStyle name="常规 7 2 3 2" xfId="235"/>
    <cellStyle name="差 2 3 2 5" xfId="236"/>
    <cellStyle name="常规 2 5 3" xfId="237"/>
    <cellStyle name="常规 2 5 2 3 2" xfId="238"/>
    <cellStyle name="差 2 6" xfId="239"/>
    <cellStyle name="常规 5 3 3" xfId="240"/>
    <cellStyle name="常规 2 5 2 2" xfId="241"/>
    <cellStyle name="常规 2 4 3 2" xfId="242"/>
    <cellStyle name="常规 8 4 3 2" xfId="243"/>
    <cellStyle name="常规 2 4 3" xfId="244"/>
    <cellStyle name="常规 5 8 3 2" xfId="245"/>
    <cellStyle name="常规 2 4 2 8 2" xfId="246"/>
    <cellStyle name="超链接 3" xfId="247"/>
    <cellStyle name="常规 5 8 2" xfId="248"/>
    <cellStyle name="常规 4 3 6 2" xfId="249"/>
    <cellStyle name="常规 2 4 2 7" xfId="250"/>
    <cellStyle name="常规 2 17" xfId="251"/>
    <cellStyle name="常规 7 3 2 2" xfId="252"/>
    <cellStyle name="常规 2 5 5 2" xfId="253"/>
    <cellStyle name="常规 3 2 4 6" xfId="254"/>
    <cellStyle name="常规 2 13 5" xfId="255"/>
    <cellStyle name="常规 2 2 4 2 3 2" xfId="256"/>
    <cellStyle name="常规 6 7 2" xfId="257"/>
    <cellStyle name="超链接 3 4 4" xfId="258"/>
    <cellStyle name="常规 4 2 2 5 2" xfId="259"/>
    <cellStyle name="常规 4 4 5 2" xfId="260"/>
    <cellStyle name="常规 9 2 2 2" xfId="261"/>
    <cellStyle name="常规 2 4 2 5 2" xfId="262"/>
    <cellStyle name="常规 5 3 2 5" xfId="263"/>
    <cellStyle name="常规 7" xfId="264"/>
    <cellStyle name="常规 5 2 2 3 2" xfId="265"/>
    <cellStyle name="差 2 5 5" xfId="266"/>
    <cellStyle name="常规 2 4 2" xfId="267"/>
    <cellStyle name="常规 7 2 2 5" xfId="268"/>
    <cellStyle name="常规 2 9 3 2" xfId="269"/>
    <cellStyle name="常规 2 9 3" xfId="270"/>
    <cellStyle name="常规 2 4" xfId="271"/>
    <cellStyle name="超链接 2 8" xfId="272"/>
    <cellStyle name="常规 2 3 4" xfId="273"/>
    <cellStyle name="好推行市场监管随机抽查检查对象" xfId="274"/>
    <cellStyle name="常规 2 9 2" xfId="275"/>
    <cellStyle name="常规 2 3" xfId="276"/>
    <cellStyle name="超链接 2 7" xfId="277"/>
    <cellStyle name="常规 2 9 8 2" xfId="278"/>
    <cellStyle name="好 2" xfId="279"/>
    <cellStyle name="差 2 3 2 2" xfId="280"/>
    <cellStyle name="常规 9 2 2 6" xfId="281"/>
    <cellStyle name="适中 2 2 2" xfId="282"/>
    <cellStyle name="常规 2 2 10" xfId="283"/>
    <cellStyle name="常规 9 3 5" xfId="284"/>
    <cellStyle name="常规 4 5 8" xfId="285"/>
    <cellStyle name="适中 2 2 2 6" xfId="286"/>
    <cellStyle name="常规 2 2 9" xfId="287"/>
    <cellStyle name="常规 2 6 2 7" xfId="288"/>
    <cellStyle name="常规 3 6" xfId="289"/>
    <cellStyle name="常规 7 8 2" xfId="290"/>
    <cellStyle name="常规 4 2 3 6 2" xfId="291"/>
    <cellStyle name="常规 4 5 6 2" xfId="292"/>
    <cellStyle name="常规 2 2 7 2" xfId="293"/>
    <cellStyle name="适中 2 5 3" xfId="294"/>
    <cellStyle name="超链接 3 2 2 4" xfId="295"/>
    <cellStyle name="常规 2 2 7" xfId="296"/>
    <cellStyle name="常规 5 9 5" xfId="297"/>
    <cellStyle name="超链接 3 2 8" xfId="298"/>
    <cellStyle name="差 3 2 2" xfId="299"/>
    <cellStyle name="常规 6 5 6" xfId="300"/>
    <cellStyle name="常规 5 6 4 2" xfId="301"/>
    <cellStyle name="常规 5 13" xfId="302"/>
    <cellStyle name="超链接 3 6" xfId="303"/>
    <cellStyle name="常规 2 6 2 3" xfId="304"/>
    <cellStyle name="常规 3 2" xfId="305"/>
    <cellStyle name="常规 7 8" xfId="306"/>
    <cellStyle name="常规 4 5 6" xfId="307"/>
    <cellStyle name="常规 4 2 3 6" xfId="308"/>
    <cellStyle name="常规 5 4 2 2" xfId="309"/>
    <cellStyle name="适中 2 2 2 4" xfId="310"/>
    <cellStyle name="常规 4 3 2 2 2" xfId="311"/>
    <cellStyle name="常规 2 2 6 2" xfId="312"/>
    <cellStyle name="常规 5 9 4 2" xfId="313"/>
    <cellStyle name="适中 2 4 3" xfId="314"/>
    <cellStyle name="常规 5 12 2" xfId="315"/>
    <cellStyle name="超链接 3 3" xfId="316"/>
    <cellStyle name="常规 5 2 2 2" xfId="317"/>
    <cellStyle name="常规 2 2 5 8 2" xfId="318"/>
    <cellStyle name="常规 8 4 2 5" xfId="319"/>
    <cellStyle name="常规 2 3 6" xfId="320"/>
    <cellStyle name="常规 2 2 5 7 2" xfId="321"/>
    <cellStyle name="常规 2 2 6" xfId="322"/>
    <cellStyle name="常规 5 9 4" xfId="323"/>
    <cellStyle name="常规 5 12" xfId="324"/>
    <cellStyle name="常规 2 2 5 2" xfId="325"/>
    <cellStyle name="常规 5 9 3 2" xfId="326"/>
    <cellStyle name="适中 2 3 3" xfId="327"/>
    <cellStyle name="好 2 2 4" xfId="328"/>
    <cellStyle name="常规 6 5 4 2" xfId="329"/>
    <cellStyle name="常规 8 2 7" xfId="330"/>
    <cellStyle name="超链接 2 3" xfId="331"/>
    <cellStyle name="常规 5 11 2" xfId="332"/>
    <cellStyle name="常规 2 2 3 2 8" xfId="333"/>
    <cellStyle name="常规 8 2 2 3" xfId="334"/>
    <cellStyle name="常规 2 7 2 4" xfId="335"/>
    <cellStyle name="常规 2 7 2 3 2" xfId="336"/>
    <cellStyle name="常规 2 2 4 6 2" xfId="337"/>
    <cellStyle name="常规 2 2 4 3" xfId="338"/>
    <cellStyle name="常规 9 2" xfId="339"/>
    <cellStyle name="常规 5 10 3 2" xfId="340"/>
    <cellStyle name="常规 5 3 2 7 2" xfId="341"/>
    <cellStyle name="常规 2 2 4 2 5 2" xfId="342"/>
    <cellStyle name="常规 2 5" xfId="343"/>
    <cellStyle name="超链接 2 9" xfId="344"/>
    <cellStyle name="常规 2 9 4" xfId="345"/>
    <cellStyle name="常规 2 2 2 7 2" xfId="346"/>
    <cellStyle name="常规 8 4 2 2 2" xfId="347"/>
    <cellStyle name="常规 4 3 2 9" xfId="348"/>
    <cellStyle name="常规 5 4 9" xfId="349"/>
    <cellStyle name="常规 12 3" xfId="350"/>
    <cellStyle name="常规 3 2 2 4 2" xfId="351"/>
    <cellStyle name="差 2 3 2 4" xfId="352"/>
    <cellStyle name="常规 2 11 3 2" xfId="353"/>
    <cellStyle name="常规 9 2 2 8" xfId="354"/>
    <cellStyle name="超链接 3 2 2 2" xfId="355"/>
    <cellStyle name="常规 4 2 2 7" xfId="356"/>
    <cellStyle name="常规 4 4 7" xfId="357"/>
    <cellStyle name="常规 6 9" xfId="358"/>
    <cellStyle name="常规 9 2 4" xfId="359"/>
    <cellStyle name="常规 2 2 4 2 5" xfId="360"/>
    <cellStyle name="常规 9 2 3" xfId="361"/>
    <cellStyle name="常规 4 4 6" xfId="362"/>
    <cellStyle name="常规 6 8" xfId="363"/>
    <cellStyle name="常规 4 2 2 6" xfId="364"/>
    <cellStyle name="常规 4 3 2 3 2" xfId="365"/>
    <cellStyle name="常规 5 4 3 2" xfId="366"/>
    <cellStyle name="常规 2 2 4 2 4" xfId="367"/>
    <cellStyle name="好_推行市场监管随机抽查检查对象 2 2 2" xfId="368"/>
    <cellStyle name="常规 3 9 2" xfId="369"/>
    <cellStyle name="常规 2 2 3 7" xfId="370"/>
    <cellStyle name="常规 2 2 3 5 2" xfId="371"/>
    <cellStyle name="常规 5 7 5" xfId="372"/>
    <cellStyle name="超链接 2 4 7" xfId="373"/>
    <cellStyle name="常规 2 2 3 4" xfId="374"/>
    <cellStyle name="常规 2 2 4 2 9" xfId="375"/>
    <cellStyle name="差 2 4 2 5" xfId="376"/>
    <cellStyle name="常规 7 3 3 2" xfId="377"/>
    <cellStyle name="常规 6 4 2 5 2" xfId="378"/>
    <cellStyle name="常规 3 2 2 2 2" xfId="379"/>
    <cellStyle name="差 3 2 4" xfId="380"/>
    <cellStyle name="常规 2 2 4 2 8 2" xfId="381"/>
    <cellStyle name="超链接 3 3 2 8" xfId="382"/>
    <cellStyle name="常规 2 2 3 3 2" xfId="383"/>
    <cellStyle name="差 2 3" xfId="384"/>
    <cellStyle name="超链接 2 2 7" xfId="385"/>
    <cellStyle name="常规 5 5 5" xfId="386"/>
    <cellStyle name="好_推行市场监管随机抽查检查对象 2 2 3" xfId="387"/>
    <cellStyle name="常规 2 2 4 2 8" xfId="388"/>
    <cellStyle name="常规 2 2 3 3" xfId="389"/>
    <cellStyle name="超链接 3 2 9" xfId="390"/>
    <cellStyle name="差 3 2 3" xfId="391"/>
    <cellStyle name="差 2 4 2 4" xfId="392"/>
    <cellStyle name="常规 3 2 3 4 2" xfId="393"/>
    <cellStyle name="常规 2 12 3 2" xfId="394"/>
    <cellStyle name="常规 10 2 7" xfId="395"/>
    <cellStyle name="超链接 2 3 2 8" xfId="396"/>
    <cellStyle name="常规 2 2 3 2 8 2" xfId="397"/>
    <cellStyle name="常规 2 2 2 3 6" xfId="398"/>
    <cellStyle name="常规 14 5 2" xfId="399"/>
    <cellStyle name="好 2 3 2" xfId="400"/>
    <cellStyle name="常规 3 5 8" xfId="401"/>
    <cellStyle name="常规 8 3 5" xfId="402"/>
    <cellStyle name="常规 4 5 8 2" xfId="403"/>
    <cellStyle name="常规 4 3 4" xfId="404"/>
    <cellStyle name="常规 5 6" xfId="405"/>
    <cellStyle name="好_推行市场监管随机抽查检查对象 2 8" xfId="406"/>
    <cellStyle name="超链接 2 2 9" xfId="407"/>
    <cellStyle name="常规 5 5 7" xfId="408"/>
    <cellStyle name="差 2 2 3" xfId="409"/>
    <cellStyle name="常规 8 2 6" xfId="410"/>
    <cellStyle name="常规 2 4 2 6 2" xfId="411"/>
    <cellStyle name="常规 2 2 3 2 7" xfId="412"/>
    <cellStyle name="差 2 3 2 3" xfId="413"/>
    <cellStyle name="常规 2 4 2 2 2" xfId="414"/>
    <cellStyle name="常规 5 5 6" xfId="415"/>
    <cellStyle name="超链接 2 2 8" xfId="416"/>
    <cellStyle name="差 2 2 2" xfId="417"/>
    <cellStyle name="常规 3 2 4 3" xfId="418"/>
    <cellStyle name="常规 2 13 2" xfId="419"/>
    <cellStyle name="常规 2 8 8 2" xfId="420"/>
    <cellStyle name="常规 2 2 4 2 7" xfId="421"/>
    <cellStyle name="常规 2 2 3 2" xfId="422"/>
    <cellStyle name="常规 9 2 6" xfId="423"/>
    <cellStyle name="常规 8 2 5" xfId="424"/>
    <cellStyle name="好 2 2 2" xfId="425"/>
    <cellStyle name="常规 2 2 3 2 6" xfId="426"/>
    <cellStyle name="常规 3 4 7" xfId="427"/>
    <cellStyle name="常规 8 2 4" xfId="428"/>
    <cellStyle name="常规 2 2 3 2 5" xfId="429"/>
    <cellStyle name="常规 3 2 3" xfId="430"/>
    <cellStyle name="常规 3 4 2 5 2" xfId="431"/>
    <cellStyle name="常规 3 4 6" xfId="432"/>
    <cellStyle name="常规 7 3 2 9" xfId="433"/>
    <cellStyle name="常规 8 2 3" xfId="434"/>
    <cellStyle name="常规 2 2 3 2 4" xfId="435"/>
    <cellStyle name="常规 5 3 3 2" xfId="436"/>
    <cellStyle name="常规 2 2 4 5 2" xfId="437"/>
    <cellStyle name="常规 2 7 2 2 2" xfId="438"/>
    <cellStyle name="超链接 3 4 7" xfId="439"/>
    <cellStyle name="常规 2 7 2 3" xfId="440"/>
    <cellStyle name="常规 2 2 3 2 3 2" xfId="441"/>
    <cellStyle name="常规 2 2 4 6" xfId="442"/>
    <cellStyle name="常规 8 2 2" xfId="443"/>
    <cellStyle name="常规 7 3 2 8" xfId="444"/>
    <cellStyle name="常规 2 2 3 2 3" xfId="445"/>
    <cellStyle name="常规 6 7" xfId="446"/>
    <cellStyle name="常规 4 4 5" xfId="447"/>
    <cellStyle name="常规 4 2 2 5" xfId="448"/>
    <cellStyle name="常规 9 2 2" xfId="449"/>
    <cellStyle name="常规 2 2 3 2 2 2" xfId="450"/>
    <cellStyle name="常规 2 2 3 6" xfId="451"/>
    <cellStyle name="常规 2 2 4 2 7 2" xfId="452"/>
    <cellStyle name="常规 2 2 3 2 2" xfId="453"/>
    <cellStyle name="常规 7 3 2 7" xfId="454"/>
    <cellStyle name="常规 9 2 6 2" xfId="455"/>
    <cellStyle name="常规 10 2 6" xfId="456"/>
    <cellStyle name="差 2 4 2 3" xfId="457"/>
    <cellStyle name="常规 2 2 3" xfId="458"/>
    <cellStyle name="超链接 3 9" xfId="459"/>
    <cellStyle name="常规 2 6 2 6" xfId="460"/>
    <cellStyle name="常规 3 5" xfId="461"/>
    <cellStyle name="常规 2 2 2 8 2" xfId="462"/>
    <cellStyle name="常规 3 2 4 2 2" xfId="463"/>
    <cellStyle name="常规 4 5 3" xfId="464"/>
    <cellStyle name="常规 4 2 3 3" xfId="465"/>
    <cellStyle name="常规 7 5" xfId="466"/>
    <cellStyle name="超链接 3 10" xfId="467"/>
    <cellStyle name="适中 2 2 2 7" xfId="468"/>
    <cellStyle name="常规 5 3 2 8" xfId="469"/>
    <cellStyle name="常规 5 10 4" xfId="470"/>
    <cellStyle name="常规 2 18" xfId="471"/>
    <cellStyle name="常规 7 3 2 3" xfId="472"/>
    <cellStyle name="常规 2 8 4" xfId="473"/>
    <cellStyle name="常规 2 2 2 6 2" xfId="474"/>
    <cellStyle name="常规 7 4 3" xfId="475"/>
    <cellStyle name="常规 4 2 3 2 3" xfId="476"/>
    <cellStyle name="常规 2 6 6" xfId="477"/>
    <cellStyle name="常规 5 2 5 2" xfId="478"/>
    <cellStyle name="好 2 4 2 5" xfId="479"/>
    <cellStyle name="常规 4 2 4 6" xfId="480"/>
    <cellStyle name="常规 8 8" xfId="481"/>
    <cellStyle name="常规 2 2 2 4 3" xfId="482"/>
    <cellStyle name="常规 7 4 2" xfId="483"/>
    <cellStyle name="常规 4 2 3 2 2" xfId="484"/>
    <cellStyle name="常规 4 5 2 2" xfId="485"/>
    <cellStyle name="常规 2 6 5" xfId="486"/>
    <cellStyle name="常规 4 5 5" xfId="487"/>
    <cellStyle name="常规 4 2 3 5" xfId="488"/>
    <cellStyle name="常规 7 7" xfId="489"/>
    <cellStyle name="常规 8 4 2" xfId="490"/>
    <cellStyle name="常规 4 2 4 2 2" xfId="491"/>
    <cellStyle name="好 2 5 6" xfId="492"/>
    <cellStyle name="常规 2 2 2 4 2 2" xfId="493"/>
    <cellStyle name="常规 7 4 4" xfId="494"/>
    <cellStyle name="常规 4 2 3 2 4" xfId="495"/>
    <cellStyle name="常规 6 4 2 5" xfId="496"/>
    <cellStyle name="常规 3 2 2 2" xfId="497"/>
    <cellStyle name="常规 7 3 2 5" xfId="498"/>
    <cellStyle name="常规 3 4 2" xfId="499"/>
    <cellStyle name="常规 2 6 2 5 2" xfId="500"/>
    <cellStyle name="好推行市场监管随机抽查检查对象 3" xfId="501"/>
    <cellStyle name="常规 2 3 3" xfId="502"/>
    <cellStyle name="常规 8 4 2 2" xfId="503"/>
    <cellStyle name="常规 2 2 2 2 2 6" xfId="504"/>
    <cellStyle name="常规 2 2 2 3 4" xfId="505"/>
    <cellStyle name="常规 5 2 4 2" xfId="506"/>
    <cellStyle name="常规 7 3 3" xfId="507"/>
    <cellStyle name="常规 2 5 6" xfId="508"/>
    <cellStyle name="常规 3 5 6" xfId="509"/>
    <cellStyle name="常规 8 3 3" xfId="510"/>
    <cellStyle name="常规 9 4 9" xfId="511"/>
    <cellStyle name="常规 3 3 2 4 2" xfId="512"/>
    <cellStyle name="差 3 3 2 4" xfId="513"/>
    <cellStyle name="常规 2 2 2 3 2 5 2" xfId="514"/>
    <cellStyle name="常规 2 2 2 3 2 3" xfId="515"/>
    <cellStyle name="常规 3 2 7 2" xfId="516"/>
    <cellStyle name="常规 7 2 2 4" xfId="517"/>
    <cellStyle name="常规 2 2 2 3 2 2 2" xfId="518"/>
    <cellStyle name="超链接 2 12" xfId="519"/>
    <cellStyle name="常规 3 2 3 2 3" xfId="520"/>
    <cellStyle name="常规 2 5 4 2" xfId="521"/>
    <cellStyle name="好_推行市场监管随机抽查检查对象 2 6" xfId="522"/>
    <cellStyle name="常规 2 2 2 3 5 2" xfId="523"/>
    <cellStyle name="常规 2 14 4 2" xfId="524"/>
    <cellStyle name="超链接 2 3 2 6" xfId="525"/>
    <cellStyle name="常规 4 3 2" xfId="526"/>
    <cellStyle name="常规 5 4" xfId="527"/>
    <cellStyle name="常规 2 2 2 2 7" xfId="528"/>
    <cellStyle name="差 2 2 2 3" xfId="529"/>
    <cellStyle name="常规 2 2 2 2 6" xfId="530"/>
    <cellStyle name="常规 2 2 3 2 7 2" xfId="531"/>
    <cellStyle name="常规 12 2 9" xfId="532"/>
    <cellStyle name="超链接 2 2 2" xfId="533"/>
    <cellStyle name="差 2 2 2 2" xfId="534"/>
    <cellStyle name="常规 5 5 6 2" xfId="535"/>
    <cellStyle name="常规 2 2 2 2 5" xfId="536"/>
    <cellStyle name="常规 8 5 2 2" xfId="537"/>
    <cellStyle name="常规 2 2 2 3 2 6" xfId="538"/>
    <cellStyle name="常规 5 2 2 4" xfId="539"/>
    <cellStyle name="常规 2 6 2 4 2" xfId="540"/>
    <cellStyle name="常规 3 3 2" xfId="541"/>
    <cellStyle name="常规 3 2 3 2 6" xfId="542"/>
    <cellStyle name="常规 2 2 2 2 4" xfId="543"/>
    <cellStyle name="常规 5 2 3 2" xfId="544"/>
    <cellStyle name="常规 7 2 2 9" xfId="545"/>
    <cellStyle name="常规 7 2 3" xfId="546"/>
    <cellStyle name="常规 2 4 6" xfId="547"/>
    <cellStyle name="常规 2 2 2 2 3" xfId="548"/>
    <cellStyle name="常规 6 2 2 7 2" xfId="549"/>
    <cellStyle name="常规 7 2 2 8" xfId="550"/>
    <cellStyle name="常规 7 2 2" xfId="551"/>
    <cellStyle name="常规 2 4 5" xfId="552"/>
    <cellStyle name="常规 2 9 2 2" xfId="553"/>
    <cellStyle name="常规 3 2 2 2 6" xfId="554"/>
    <cellStyle name="好推行市场监管随机抽查检查对象 2" xfId="555"/>
    <cellStyle name="常规 2 3 2" xfId="556"/>
    <cellStyle name="常规 2 2 2 2 2 5" xfId="557"/>
    <cellStyle name="常规 2 2 2 2 2 4" xfId="558"/>
    <cellStyle name="常规 3 2 3 2 2 2" xfId="559"/>
    <cellStyle name="常规 2 2 2" xfId="560"/>
    <cellStyle name="常规 9 2 3 2" xfId="561"/>
    <cellStyle name="常规 2 5 2 7" xfId="562"/>
    <cellStyle name="常规 4 2 2 6 2" xfId="563"/>
    <cellStyle name="常规 4 4 6 2" xfId="564"/>
    <cellStyle name="常规 6 8 2" xfId="565"/>
    <cellStyle name="常规 2 14 5" xfId="566"/>
    <cellStyle name="常规 2 2 4 2 4 2" xfId="567"/>
    <cellStyle name="适中 2 3 2 5" xfId="568"/>
    <cellStyle name="常规 6 2 5 2" xfId="569"/>
    <cellStyle name="常规 5 3 7" xfId="570"/>
    <cellStyle name="常规 2 4 2 9" xfId="571"/>
    <cellStyle name="常规 5 8 4" xfId="572"/>
    <cellStyle name="常规 2 2 5 6 2" xfId="573"/>
    <cellStyle name="常规 8 3 6 2" xfId="574"/>
    <cellStyle name="常规 6 4 2 7" xfId="575"/>
    <cellStyle name="常规 3 2 2 4" xfId="576"/>
    <cellStyle name="常规 2 11 3" xfId="577"/>
    <cellStyle name="超链接 3 2 2" xfId="578"/>
    <cellStyle name="超链接 3 3 6" xfId="579"/>
    <cellStyle name="超链接 2 6" xfId="580"/>
    <cellStyle name="常规 2 2" xfId="581"/>
    <cellStyle name="适中 2 4 2 3" xfId="582"/>
    <cellStyle name="常规 12 5 2" xfId="583"/>
    <cellStyle name="适中 2 9" xfId="584"/>
    <cellStyle name="常规 2 17 2" xfId="585"/>
    <cellStyle name="常规 2 16 2" xfId="586"/>
    <cellStyle name="常规 2 2 2 3 2 4" xfId="587"/>
    <cellStyle name="常规 2 3 2 2" xfId="588"/>
    <cellStyle name="适中 2 3 2 7" xfId="589"/>
    <cellStyle name="常规 11 3" xfId="590"/>
    <cellStyle name="常规 3 4 2 4 2" xfId="591"/>
    <cellStyle name="常规 2 5 2 5" xfId="592"/>
    <cellStyle name="常规 2 6 2 2 2" xfId="593"/>
    <cellStyle name="超链接 3 2" xfId="594"/>
    <cellStyle name="常规 5 8 2 2" xfId="595"/>
    <cellStyle name="常规 2 4 2 7 2" xfId="596"/>
    <cellStyle name="常规 6 2 2 3" xfId="597"/>
    <cellStyle name="常规 2 5 2 4 2" xfId="598"/>
    <cellStyle name="适中 2 5 5" xfId="599"/>
    <cellStyle name="常规 2 14 2 2" xfId="600"/>
    <cellStyle name="常规 17" xfId="601"/>
    <cellStyle name="常规 4 4 2 2" xfId="602"/>
    <cellStyle name="常规 4 2 2 2 2" xfId="603"/>
    <cellStyle name="常规 6 4 2" xfId="604"/>
    <cellStyle name="好 2 3 2 4" xfId="605"/>
    <cellStyle name="常规 2 10 5" xfId="606"/>
    <cellStyle name="常规 6 4 2 9" xfId="607"/>
    <cellStyle name="常规 3 2 2 6" xfId="608"/>
    <cellStyle name="常规 2 11 5" xfId="609"/>
    <cellStyle name="差 3 6" xfId="610"/>
    <cellStyle name="常规 5 4 3" xfId="611"/>
    <cellStyle name="常规 4 3 2 3" xfId="612"/>
    <cellStyle name="好 2 3 5" xfId="613"/>
    <cellStyle name="常规 3 2 3 5 2" xfId="614"/>
    <cellStyle name="常规 2 12 4 2" xfId="615"/>
    <cellStyle name="差 3 2 2 2" xfId="616"/>
    <cellStyle name="常规 8 4 7" xfId="617"/>
    <cellStyle name="好 2 4 4" xfId="618"/>
    <cellStyle name="差 2 3 5" xfId="619"/>
    <cellStyle name="常规 14 3" xfId="620"/>
    <cellStyle name="常规 3 2 3 3 2" xfId="621"/>
    <cellStyle name="常规 2 12 2 2" xfId="622"/>
    <cellStyle name="常规 2 16" xfId="623"/>
    <cellStyle name="常规 5 9 3" xfId="624"/>
    <cellStyle name="常规 2 2 5" xfId="625"/>
    <cellStyle name="常规 11 2 7 2" xfId="626"/>
    <cellStyle name="常规 5 11" xfId="627"/>
    <cellStyle name="常规 6 2 2 9" xfId="628"/>
    <cellStyle name="常规 20" xfId="629"/>
    <cellStyle name="常规 15" xfId="630"/>
    <cellStyle name="常规 2 10 3" xfId="631"/>
    <cellStyle name="常规 3 5 8 2" xfId="632"/>
    <cellStyle name="好 2 3 2 2" xfId="633"/>
    <cellStyle name="常规 2 13" xfId="634"/>
    <cellStyle name="常规 8 3 2 3 2" xfId="635"/>
    <cellStyle name="好 2 2 5" xfId="636"/>
    <cellStyle name="常规 3 2 2 5" xfId="637"/>
    <cellStyle name="常规 2 11 4" xfId="638"/>
    <cellStyle name="常规 6 4 2 8" xfId="639"/>
    <cellStyle name="常规 2" xfId="640"/>
    <cellStyle name="常规 2 2 4 2 6 2" xfId="641"/>
    <cellStyle name="常规 4 4 2 4" xfId="642"/>
    <cellStyle name="常规 4 2 2 2 4" xfId="643"/>
    <cellStyle name="常规 6 4 4" xfId="644"/>
    <cellStyle name="常规 19" xfId="645"/>
    <cellStyle name="差 3 3 6" xfId="646"/>
    <cellStyle name="常规 18 2" xfId="647"/>
    <cellStyle name="常规 6 4 3 2" xfId="648"/>
    <cellStyle name="常规 4 4 2 3 2" xfId="649"/>
    <cellStyle name="常规 4 2 2 2 3 2" xfId="650"/>
    <cellStyle name="常规 2 8 9" xfId="651"/>
    <cellStyle name="常规 2 14" xfId="652"/>
    <cellStyle name="适中 2 5 4" xfId="653"/>
    <cellStyle name="常规 2 2 2 2 3 2" xfId="654"/>
    <cellStyle name="差 3 3 5" xfId="655"/>
    <cellStyle name="常规 4 4 2 2 2" xfId="656"/>
    <cellStyle name="常规 6 4 2 2" xfId="657"/>
    <cellStyle name="常规 4 2 2 2 2 2" xfId="658"/>
    <cellStyle name="常规 17 2" xfId="659"/>
    <cellStyle name="常规 8 9" xfId="660"/>
    <cellStyle name="常规 4 4 2 4 2" xfId="661"/>
    <cellStyle name="常规 4 2 2 2 4 2" xfId="662"/>
    <cellStyle name="常规 6 4 4 2" xfId="663"/>
    <cellStyle name="差 3 3 4" xfId="664"/>
    <cellStyle name="常规 7 3 4" xfId="665"/>
    <cellStyle name="常规 2 5 7" xfId="666"/>
    <cellStyle name="适中 2 5 2" xfId="667"/>
    <cellStyle name="常规 16" xfId="668"/>
    <cellStyle name="好 2 3 2 3" xfId="669"/>
    <cellStyle name="常规 2 10 4" xfId="670"/>
    <cellStyle name="差 3 2 2 3" xfId="671"/>
    <cellStyle name="好 2 4 5" xfId="672"/>
    <cellStyle name="常规 2 12" xfId="673"/>
    <cellStyle name="常规 5 2 2 6 2" xfId="674"/>
    <cellStyle name="常规 3 2 4 5" xfId="675"/>
    <cellStyle name="常规 2 13 4" xfId="676"/>
    <cellStyle name="常规 2 11" xfId="677"/>
    <cellStyle name="常规 2 4 4" xfId="678"/>
    <cellStyle name="常规 14 8 2" xfId="679"/>
    <cellStyle name="常规 2 9 9" xfId="680"/>
    <cellStyle name="常规 9 3 2 6" xfId="681"/>
    <cellStyle name="常规 14 2 5" xfId="682"/>
    <cellStyle name="常规 7 2 5 2" xfId="683"/>
    <cellStyle name="常规 2 2 2 2 6 2" xfId="684"/>
    <cellStyle name="常规 8 2 5 2" xfId="685"/>
    <cellStyle name="常规 3 2 2 6 2" xfId="686"/>
    <cellStyle name="常规 14 2 4" xfId="687"/>
    <cellStyle name="常规 6 10" xfId="688"/>
    <cellStyle name="常规 8 3 2" xfId="689"/>
    <cellStyle name="常规 2 4 2 4 2" xfId="690"/>
    <cellStyle name="常规 14 2 3" xfId="691"/>
    <cellStyle name="差 3 4 2 3" xfId="692"/>
    <cellStyle name="常规 14 5" xfId="693"/>
    <cellStyle name="适中 2 4 2 7" xfId="694"/>
    <cellStyle name="常规 2 4 2 2" xfId="695"/>
    <cellStyle name="常规 6 4 2 6" xfId="696"/>
    <cellStyle name="常规 3 2 2 3" xfId="697"/>
    <cellStyle name="常规 2 11 2" xfId="698"/>
    <cellStyle name="常规 12 6 2" xfId="699"/>
    <cellStyle name="好 2 3 2 7" xfId="700"/>
    <cellStyle name="常规 3 4 2 2 2" xfId="701"/>
    <cellStyle name="超链接 3 3 3" xfId="702"/>
    <cellStyle name="常规 2 9 7 2" xfId="703"/>
    <cellStyle name="常规 12 6" xfId="704"/>
    <cellStyle name="常规 12 5" xfId="705"/>
    <cellStyle name="常规 12 4 2" xfId="706"/>
    <cellStyle name="常规 2 9 5 2" xfId="707"/>
    <cellStyle name="常规 12 3 2" xfId="708"/>
    <cellStyle name="常规 2 5 2" xfId="709"/>
    <cellStyle name="常规 2 9 4 2" xfId="710"/>
    <cellStyle name="差 2 3 2 8" xfId="711"/>
    <cellStyle name="常规 3 5 2" xfId="712"/>
    <cellStyle name="常规 2 6 2 6 2" xfId="713"/>
    <cellStyle name="常规 5 3 2 8 2" xfId="714"/>
    <cellStyle name="常规 5 10 4 2" xfId="715"/>
    <cellStyle name="常规 2 2 3 5" xfId="716"/>
    <cellStyle name="常规 2 7 6 2" xfId="717"/>
    <cellStyle name="常规 12 2 8" xfId="718"/>
    <cellStyle name="常规 10 5 2" xfId="719"/>
    <cellStyle name="常规 2 2 2 3 2 3 2" xfId="720"/>
    <cellStyle name="差 2 3 2 7" xfId="721"/>
    <cellStyle name="常规 2 2 5 5 2" xfId="722"/>
    <cellStyle name="常规 2 2 2 2 2 2" xfId="723"/>
    <cellStyle name="常规 4 3 2 8" xfId="724"/>
    <cellStyle name="常规 5 4 8" xfId="725"/>
    <cellStyle name="常规 12 2" xfId="726"/>
    <cellStyle name="常规 2 4 2 3 2" xfId="727"/>
    <cellStyle name="常规 2 2 2 3 2 4 2" xfId="728"/>
    <cellStyle name="常规 3 4 6 2" xfId="729"/>
    <cellStyle name="差 3 3 2 5" xfId="730"/>
    <cellStyle name="常规 8 2 3 2" xfId="731"/>
    <cellStyle name="常规 2 5 2 4" xfId="732"/>
    <cellStyle name="差 2 2 6" xfId="733"/>
    <cellStyle name="常规 2 2 5 3" xfId="734"/>
    <cellStyle name="差 2" xfId="735"/>
    <cellStyle name="常规 2 2 4 4 2" xfId="736"/>
    <cellStyle name="超链接 3 3 7" xfId="737"/>
    <cellStyle name="差 2 2 2 7" xfId="738"/>
    <cellStyle name="常规 16 2" xfId="739"/>
    <cellStyle name="差 2 5 4" xfId="740"/>
    <cellStyle name="常规 8 4 2 3 2" xfId="741"/>
    <cellStyle name="常规 5 5 9" xfId="742"/>
    <cellStyle name="差 2 2 5" xfId="743"/>
    <cellStyle name="常规 3 6 2" xfId="744"/>
    <cellStyle name="常规 2 6 2 7 2" xfId="745"/>
    <cellStyle name="常规 6 2 2 6" xfId="746"/>
    <cellStyle name="常规 2 2 2 4 4 2" xfId="747"/>
    <cellStyle name="常规 2 10 3 2" xfId="748"/>
    <cellStyle name="差 2 2 2 4" xfId="749"/>
    <cellStyle name="常规 2 2 3 4 2" xfId="750"/>
    <cellStyle name="超链接 2 3 7" xfId="751"/>
    <cellStyle name="常规 5 6 5" xfId="752"/>
    <cellStyle name="好 2 4 2" xfId="753"/>
    <cellStyle name="常规 4 8 2" xfId="754"/>
    <cellStyle name="常规 4 2 6 2" xfId="755"/>
    <cellStyle name="常规 2 4 4 2" xfId="756"/>
    <cellStyle name="常规 3 2 2 2 3" xfId="757"/>
    <cellStyle name="超链接 2 5" xfId="758"/>
    <cellStyle name="常规 3 4 2 6 2" xfId="759"/>
    <cellStyle name="常规 3 3 3" xfId="760"/>
    <cellStyle name="超链接 3 3 5" xfId="761"/>
    <cellStyle name="常规 11 3 2" xfId="762"/>
    <cellStyle name="常规 2 8 4 2" xfId="763"/>
    <cellStyle name="差 2 2 2 8" xfId="764"/>
    <cellStyle name="差 2 7" xfId="765"/>
    <cellStyle name="常规 5 3 4" xfId="766"/>
    <cellStyle name="常规 2 2 3 6 2" xfId="767"/>
    <cellStyle name="常规 2 7 7" xfId="768"/>
    <cellStyle name="常规 10 6" xfId="769"/>
    <cellStyle name="超链接 2" xfId="770"/>
    <cellStyle name="常规 2 4 2 6" xfId="771"/>
    <cellStyle name="常规 2 15" xfId="772"/>
    <cellStyle name="常规 3 2 3 2 4 2" xfId="773"/>
    <cellStyle name="超链接 3 2 2 5" xfId="774"/>
    <cellStyle name="常规 2 7 3 2" xfId="775"/>
    <cellStyle name="适中 2 3 6" xfId="776"/>
    <cellStyle name="常规 2 2 5 5" xfId="777"/>
    <cellStyle name="差 2 4 5" xfId="778"/>
    <cellStyle name="常规 5 2 2 2 2" xfId="779"/>
    <cellStyle name="常规 2 12 3" xfId="780"/>
    <cellStyle name="常规 3 2 3 4" xfId="781"/>
    <cellStyle name="常规 3 2 2 2 5 2" xfId="782"/>
    <cellStyle name="常规 13 2" xfId="783"/>
    <cellStyle name="差 2 2 4" xfId="784"/>
    <cellStyle name="常规 5 5 8" xfId="785"/>
    <cellStyle name="常规 2 2 3 2 9" xfId="786"/>
    <cellStyle name="差 2 2" xfId="787"/>
    <cellStyle name="常规 2 2 5 3 2" xfId="788"/>
    <cellStyle name="常规 3 5 3 2" xfId="789"/>
    <cellStyle name="常规 11 7" xfId="790"/>
    <cellStyle name="常规 2 8 8" xfId="791"/>
    <cellStyle name="常规 3 3 4" xfId="792"/>
    <cellStyle name="常规 5 5 5 2" xfId="793"/>
    <cellStyle name="差 3 4" xfId="794"/>
    <cellStyle name="常规 2 2 2 2 2 3 2" xfId="795"/>
    <cellStyle name="差 3 9" xfId="796"/>
    <cellStyle name="好 2 3" xfId="797"/>
    <cellStyle name="差 3 5 6" xfId="798"/>
    <cellStyle name="常规 11 6 2" xfId="799"/>
    <cellStyle name="好 2 2 2 7" xfId="800"/>
    <cellStyle name="超链接 2 3 3" xfId="801"/>
    <cellStyle name="好_推行市场监管随机抽查检查对象 3" xfId="802"/>
    <cellStyle name="差 2 4 2 7" xfId="803"/>
    <cellStyle name="常规 2 2 2 4 5 2" xfId="804"/>
    <cellStyle name="超链接 3 2 2 7" xfId="805"/>
    <cellStyle name="常规 8 4 4 2" xfId="806"/>
    <cellStyle name="差 3 3 2 2" xfId="807"/>
    <cellStyle name="常规 9 4 7" xfId="808"/>
    <cellStyle name="常规 3 7 2" xfId="809"/>
    <cellStyle name="常规 2 6 2 8 2" xfId="810"/>
    <cellStyle name="常规 11 2" xfId="811"/>
    <cellStyle name="常规 2 8 3" xfId="812"/>
    <cellStyle name="常规 5 2 3" xfId="813"/>
    <cellStyle name="常规 2 2 5 9" xfId="814"/>
    <cellStyle name="常规 9 2 2 7" xfId="815"/>
    <cellStyle name="常规 2 2 2 2 2 2 2" xfId="816"/>
    <cellStyle name="常规 2 2 8" xfId="817"/>
    <cellStyle name="差 2 5" xfId="818"/>
    <cellStyle name="常规 5 3 2" xfId="819"/>
    <cellStyle name="差 3 3 2 3" xfId="820"/>
    <cellStyle name="常规 9 4 8" xfId="821"/>
    <cellStyle name="常规 2 5 2 2 2" xfId="822"/>
    <cellStyle name="常规 4 5 7 2" xfId="823"/>
    <cellStyle name="常规 4 6" xfId="824"/>
    <cellStyle name="常规 4 2 4" xfId="825"/>
    <cellStyle name="常规 3 2 6" xfId="826"/>
    <cellStyle name="常规 4 2 3 2 3 2" xfId="827"/>
    <cellStyle name="常规 3 2 4 3 2" xfId="828"/>
    <cellStyle name="常规 2 13 2 2" xfId="829"/>
    <cellStyle name="常规 6 3 2 9" xfId="830"/>
    <cellStyle name="好 2 2 2 4" xfId="831"/>
    <cellStyle name="常规 6 4 2 2 2" xfId="832"/>
    <cellStyle name="常规 17 2 2" xfId="833"/>
    <cellStyle name="常规 2 4 2 4" xfId="834"/>
    <cellStyle name="常规 2 2 2 3 7" xfId="835"/>
    <cellStyle name="常规 5 7 2 2" xfId="836"/>
    <cellStyle name="差 3 5 8" xfId="837"/>
    <cellStyle name="好 2 5" xfId="838"/>
    <cellStyle name="常规 2 5 2 8 2" xfId="839"/>
    <cellStyle name="常规 5 8 3" xfId="840"/>
    <cellStyle name="常规 2 4 2 8" xfId="841"/>
    <cellStyle name="常规 3 5 6 2" xfId="842"/>
    <cellStyle name="常规 14 7" xfId="843"/>
    <cellStyle name="好 2 2 2 6" xfId="844"/>
    <cellStyle name="常规 2 2 5 2 2" xfId="845"/>
    <cellStyle name="常规 2 12 4" xfId="846"/>
    <cellStyle name="常规 3 2 3 5" xfId="847"/>
    <cellStyle name="差 2 3 2 6" xfId="848"/>
    <cellStyle name="常规 2 14 2" xfId="849"/>
    <cellStyle name="差 2 4 3" xfId="850"/>
    <cellStyle name="常规 10 2 9" xfId="851"/>
    <cellStyle name="常规 11 5" xfId="852"/>
    <cellStyle name="常规 2 8 6" xfId="853"/>
    <cellStyle name="差 2 8" xfId="854"/>
    <cellStyle name="常规 5 3 5" xfId="855"/>
    <cellStyle name="常规 9 4 2" xfId="856"/>
    <cellStyle name="好_推行市场监管随机抽查检查对象 8" xfId="857"/>
    <cellStyle name="常规 14" xfId="858"/>
    <cellStyle name="常规 2 8 5 2" xfId="859"/>
    <cellStyle name="常规 11 4 2" xfId="860"/>
    <cellStyle name="常规 5 5 4 2" xfId="861"/>
    <cellStyle name="差 2 4" xfId="862"/>
    <cellStyle name="适中 2 4" xfId="863"/>
    <cellStyle name="常规 3 5 7 2" xfId="864"/>
    <cellStyle name="常规 8 3 4 2" xfId="865"/>
    <cellStyle name="常规 2 2 2 3 2 2" xfId="866"/>
    <cellStyle name="常规 3 2 4 2" xfId="867"/>
    <cellStyle name="超链接 2 4 5" xfId="868"/>
    <cellStyle name="常规 5 7 3" xfId="869"/>
    <cellStyle name="常规 2 5 2 7 2" xfId="870"/>
    <cellStyle name="常规 7 2 2 3" xfId="871"/>
    <cellStyle name="常规 2 3 5" xfId="872"/>
    <cellStyle name="常规 2 5 2 3" xfId="873"/>
    <cellStyle name="常规 2 2 2 5 2" xfId="874"/>
    <cellStyle name="常规 2 2 2 3 2" xfId="875"/>
    <cellStyle name="超链接 3 2 2 8" xfId="876"/>
    <cellStyle name="超链接 2 2 10" xfId="877"/>
    <cellStyle name="超链接 2 2 2 3" xfId="878"/>
    <cellStyle name="常规 2 2 4 4" xfId="879"/>
    <cellStyle name="常规 2 6 2 9" xfId="880"/>
    <cellStyle name="常规 3 8" xfId="881"/>
    <cellStyle name="常规 14 4" xfId="882"/>
    <cellStyle name="差 2 3 6" xfId="883"/>
    <cellStyle name="好_推行市场监管随机抽查检查对象 3 7" xfId="884"/>
    <cellStyle name="适中 2 6" xfId="885"/>
    <cellStyle name="常规 2 2 3 2 4 2" xfId="886"/>
    <cellStyle name="常规 2 2 5 6" xfId="887"/>
    <cellStyle name="常规 3 4 5 2" xfId="888"/>
    <cellStyle name="常规 8 2 2 2" xfId="889"/>
    <cellStyle name="适中 2 3 2 6" xfId="890"/>
    <cellStyle name="常规 12 2 7" xfId="891"/>
    <cellStyle name="常规 2 14 3 2" xfId="892"/>
    <cellStyle name="常规 2 2 2 3 2 5" xfId="893"/>
    <cellStyle name="差 2 5 6" xfId="894"/>
    <cellStyle name="常规 5 9 2" xfId="895"/>
    <cellStyle name="常规 2 2 4" xfId="896"/>
    <cellStyle name="常规 2 14 3" xfId="897"/>
    <cellStyle name="常规 15 2" xfId="898"/>
    <cellStyle name="差 2 4 4" xfId="899"/>
    <cellStyle name="常规 3 4 4 2" xfId="900"/>
    <cellStyle name="常规 5 6 2 2" xfId="901"/>
    <cellStyle name="适中 2 4 2 4" xfId="902"/>
    <cellStyle name="差 3 2 2 6" xfId="903"/>
    <cellStyle name="常规 2 4 2 5" xfId="904"/>
    <cellStyle name="常规 8 5 6" xfId="905"/>
    <cellStyle name="常规 5 9" xfId="906"/>
    <cellStyle name="常规 4 3 7" xfId="907"/>
    <cellStyle name="好_推行市场监管随机抽查检查对象 4 2" xfId="908"/>
    <cellStyle name="好_推行市场监管随机抽查检查对象 2 2" xfId="909"/>
    <cellStyle name="常规 3 9" xfId="910"/>
    <cellStyle name="常规 4" xfId="911"/>
    <cellStyle name="常规 5 3 2 2" xfId="912"/>
    <cellStyle name="常规 4 2" xfId="913"/>
    <cellStyle name="常规 5 3 2 2 2" xfId="914"/>
    <cellStyle name="常规 4 2 2" xfId="915"/>
    <cellStyle name="常规 4 4" xfId="916"/>
    <cellStyle name="常规 4 4 2" xfId="917"/>
    <cellStyle name="常规 6 4" xfId="918"/>
    <cellStyle name="常规 4 2 2 2" xfId="919"/>
    <cellStyle name="常规 4 4 2 5" xfId="920"/>
    <cellStyle name="常规 6 4 5" xfId="921"/>
    <cellStyle name="常规 4 2 2 2 5" xfId="922"/>
    <cellStyle name="常规 14 2" xfId="923"/>
    <cellStyle name="差 2 3 4" xfId="924"/>
    <cellStyle name="常规 4 9" xfId="925"/>
    <cellStyle name="常规 4 2 7" xfId="926"/>
    <cellStyle name="好_推行市场监管随机抽查检查对象 3 2" xfId="927"/>
    <cellStyle name="常规 8 5 3 2" xfId="928"/>
    <cellStyle name="常规 4 2 3" xfId="929"/>
    <cellStyle name="常规 4 5" xfId="930"/>
    <cellStyle name="常规 7 4" xfId="931"/>
    <cellStyle name="常规 4 2 3 2" xfId="932"/>
    <cellStyle name="常规 4 5 2" xfId="933"/>
    <cellStyle name="超链接 3 2 5" xfId="934"/>
    <cellStyle name="常规 6 5 3" xfId="935"/>
    <cellStyle name="常规 3 2 4 4 2" xfId="936"/>
    <cellStyle name="常规 2 13 3 2" xfId="937"/>
    <cellStyle name="常规 11 2 7" xfId="938"/>
    <cellStyle name="常规 8 4 2 4" xfId="939"/>
    <cellStyle name="常规 6 2 2 6 2" xfId="940"/>
    <cellStyle name="常规 6 2 5" xfId="941"/>
    <cellStyle name="常规 4 6 2" xfId="942"/>
    <cellStyle name="常规 8 4" xfId="943"/>
    <cellStyle name="常规 4 2 4 2" xfId="944"/>
    <cellStyle name="好_推行市场监管随机抽查检查对象 3 2 4" xfId="945"/>
    <cellStyle name="常规 8 2 2 3 2" xfId="946"/>
    <cellStyle name="常规 4 2 4 3 2" xfId="947"/>
    <cellStyle name="常规 8 5 2" xfId="948"/>
    <cellStyle name="常规 4 2 4 4 2" xfId="949"/>
    <cellStyle name="常规 8 6 2" xfId="950"/>
    <cellStyle name="常规 4 2 4 5 2" xfId="951"/>
    <cellStyle name="常规 8 7 2" xfId="952"/>
    <cellStyle name="常规 4 7" xfId="953"/>
    <cellStyle name="常规 4 2 5" xfId="954"/>
    <cellStyle name="常规 6 2 6" xfId="955"/>
    <cellStyle name="常规 4 2 4 3" xfId="956"/>
    <cellStyle name="常规 8 5" xfId="957"/>
    <cellStyle name="常规 9 4" xfId="958"/>
    <cellStyle name="常规 4 2 5 2" xfId="959"/>
    <cellStyle name="常规 4 7 2" xfId="960"/>
    <cellStyle name="常规 8 2 2 4 2" xfId="961"/>
    <cellStyle name="好 2 8" xfId="962"/>
    <cellStyle name="常规 8 2 2 5 2" xfId="963"/>
    <cellStyle name="常规 6 2 3" xfId="964"/>
    <cellStyle name="常规 4 2 8 2" xfId="965"/>
    <cellStyle name="常规 2 3 2 3" xfId="966"/>
    <cellStyle name="适中 2 3 2 8" xfId="967"/>
    <cellStyle name="超链接 3 2 10" xfId="968"/>
    <cellStyle name="常规 6 3 3" xfId="969"/>
    <cellStyle name="常规 6 4 2 3" xfId="970"/>
    <cellStyle name="常规 3 2 3 2 5 2" xfId="971"/>
    <cellStyle name="常规 4 4 2 9" xfId="972"/>
    <cellStyle name="常规 6 4 7" xfId="973"/>
    <cellStyle name="常规 6 3 6 2" xfId="974"/>
    <cellStyle name="常规 4 4 2 7" xfId="975"/>
    <cellStyle name="常规 8 6" xfId="976"/>
    <cellStyle name="常规 4 2 4 4" xfId="977"/>
    <cellStyle name="常规 2 15 2" xfId="978"/>
    <cellStyle name="常规 4 3 2 5 2" xfId="979"/>
    <cellStyle name="常规 5 4 5 2" xfId="980"/>
    <cellStyle name="常规 5 4 6 2" xfId="981"/>
    <cellStyle name="常规 4 3 2 6 2" xfId="982"/>
    <cellStyle name="常规 4 3 2 7 2" xfId="983"/>
    <cellStyle name="常规 5 4 7 2" xfId="984"/>
    <cellStyle name="常规 6 2 2" xfId="985"/>
    <cellStyle name="好 2 7" xfId="986"/>
    <cellStyle name="常规 5 4 7" xfId="987"/>
    <cellStyle name="常规 6 2 6 2" xfId="988"/>
    <cellStyle name="常规 4 3 2 7" xfId="989"/>
    <cellStyle name="常规 3 5 5 2" xfId="990"/>
    <cellStyle name="常规 5 3 2 3" xfId="991"/>
    <cellStyle name="常规 5" xfId="992"/>
    <cellStyle name="常规 4 3 3" xfId="993"/>
    <cellStyle name="常规 5 5" xfId="994"/>
    <cellStyle name="常规 6 3 4" xfId="995"/>
    <cellStyle name="超链接 2 2 4" xfId="996"/>
    <cellStyle name="常规 5 5 2" xfId="997"/>
    <cellStyle name="常规 4 3 3 2" xfId="998"/>
    <cellStyle name="常规 6 4 2 4 2" xfId="999"/>
    <cellStyle name="常规 6 3 6" xfId="1000"/>
    <cellStyle name="常规 4 3 5" xfId="1001"/>
    <cellStyle name="常规 5 7" xfId="1002"/>
    <cellStyle name="常规 6 4 2 6 2" xfId="1003"/>
    <cellStyle name="超链接 2 4 4" xfId="1004"/>
    <cellStyle name="常规 5 7 2" xfId="1005"/>
    <cellStyle name="常规 4 3 5 2" xfId="1006"/>
    <cellStyle name="常规 7 2 2 2" xfId="1007"/>
    <cellStyle name="常规 6 2 2 5 2" xfId="1008"/>
    <cellStyle name="常规 4 3 6" xfId="1009"/>
    <cellStyle name="常规 5 8" xfId="1010"/>
    <cellStyle name="适中 2 4 2 2" xfId="1011"/>
    <cellStyle name="适中 2 8" xfId="1012"/>
    <cellStyle name="常规 7 2 4" xfId="1013"/>
    <cellStyle name="常规 6 2 2 7" xfId="1014"/>
    <cellStyle name="适中 2 5 7" xfId="1015"/>
    <cellStyle name="常规 4 4 2 7 2" xfId="1016"/>
    <cellStyle name="常规 4 4 2 8 2" xfId="1017"/>
    <cellStyle name="常规 9 3 4" xfId="1018"/>
    <cellStyle name="常规 4 5 7" xfId="1019"/>
    <cellStyle name="常规 4 2 3 7" xfId="1020"/>
    <cellStyle name="常规 2 10" xfId="1021"/>
    <cellStyle name="常规 5 3 2 3 2" xfId="1022"/>
    <cellStyle name="常规 5 2" xfId="1023"/>
    <cellStyle name="常规 5 2 5" xfId="1024"/>
    <cellStyle name="常规 9 3 2 8" xfId="1025"/>
    <cellStyle name="超链接 3 3 2 2" xfId="1026"/>
    <cellStyle name="常规 6 2 4 2" xfId="1027"/>
    <cellStyle name="常规 5 2 7" xfId="1028"/>
    <cellStyle name="超链接 3 3 2 4" xfId="1029"/>
    <cellStyle name="常规 8 3 2 6" xfId="1030"/>
    <cellStyle name="常规 6 2" xfId="1031"/>
    <cellStyle name="常规 5 3 2 4 2" xfId="1032"/>
    <cellStyle name="常规 3 4 3 2" xfId="1033"/>
    <cellStyle name="超链接 2 4 8" xfId="1034"/>
    <cellStyle name="差 2 4 2" xfId="1035"/>
    <cellStyle name="常规 9 4 6" xfId="1036"/>
    <cellStyle name="常规 5 3 5 2" xfId="1037"/>
    <cellStyle name="常规 6 3 2 5 2" xfId="1038"/>
    <cellStyle name="常规 5 5 4" xfId="1039"/>
    <cellStyle name="超链接 2 2 6" xfId="1040"/>
    <cellStyle name="适中 2 3 2 2" xfId="1041"/>
    <cellStyle name="常规 3 5 4" xfId="1042"/>
    <cellStyle name="常规 5 10 5" xfId="1043"/>
    <cellStyle name="常规 5 3 2 9" xfId="1044"/>
    <cellStyle name="适中 2 4 4" xfId="1045"/>
    <cellStyle name="常规 2 2 2 4 2" xfId="1046"/>
    <cellStyle name="好 2 4 2 3" xfId="1047"/>
    <cellStyle name="常规 8 9 2" xfId="1048"/>
    <cellStyle name="常规 5 2 4" xfId="1049"/>
    <cellStyle name="常规 6 3 2 7" xfId="1050"/>
    <cellStyle name="常规 8 2 6 2" xfId="1051"/>
    <cellStyle name="常规 4 2 9" xfId="1052"/>
    <cellStyle name="常规 5 6 4" xfId="1053"/>
    <cellStyle name="超链接 2 3 6" xfId="1054"/>
    <cellStyle name="常规 3 5 7" xfId="1055"/>
    <cellStyle name="常规 6 3 2 2 2" xfId="1056"/>
    <cellStyle name="常规 5 14" xfId="1057"/>
    <cellStyle name="常规 3 4 2 6" xfId="1058"/>
    <cellStyle name="常规 5 2 6" xfId="1059"/>
    <cellStyle name="常规 9 3 2 9" xfId="1060"/>
    <cellStyle name="常规 2 2 2 3 4 2" xfId="1061"/>
    <cellStyle name="超链接 3 3 2 3" xfId="1062"/>
    <cellStyle name="好_推行市场监管随机抽查检查对象 6" xfId="1063"/>
    <cellStyle name="常规 5 7 3 2" xfId="1064"/>
    <cellStyle name="常规 3 4 2 3 2" xfId="1065"/>
    <cellStyle name="常规 5 7 4" xfId="1066"/>
    <cellStyle name="超链接 2 4 6" xfId="1067"/>
    <cellStyle name="常规 3 2 4 4" xfId="1068"/>
    <cellStyle name="常规 2 13 3" xfId="1069"/>
    <cellStyle name="超链接 2 2 2 2" xfId="1070"/>
    <cellStyle name="常规 5 8 4 2" xfId="1071"/>
    <cellStyle name="常规 5 8 5" xfId="1072"/>
    <cellStyle name="常规 6 2 2 2" xfId="1073"/>
    <cellStyle name="常规 6 3 7" xfId="1074"/>
    <cellStyle name="常规 6 3 5 2" xfId="1075"/>
    <cellStyle name="常规 6 2 2 3 2" xfId="1076"/>
    <cellStyle name="常规 6 2 3 2" xfId="1077"/>
    <cellStyle name="差 2 5 2" xfId="1078"/>
    <cellStyle name="常规 6 2 4" xfId="1079"/>
    <cellStyle name="常规 8 4 2 3" xfId="1080"/>
    <cellStyle name="好 2 5 2" xfId="1081"/>
    <cellStyle name="常规 8 5 5" xfId="1082"/>
    <cellStyle name="常规 10" xfId="1083"/>
    <cellStyle name="适中 2 3 2 3" xfId="1084"/>
    <cellStyle name="差 2 2 2 5" xfId="1085"/>
    <cellStyle name="超链接 2 4 2" xfId="1086"/>
    <cellStyle name="常规 5 2 2 7 2" xfId="1087"/>
    <cellStyle name="常规 4 2 2 2 5 2" xfId="1088"/>
    <cellStyle name="常规 4 4 2 5 2" xfId="1089"/>
    <cellStyle name="常规 6 4 5 2" xfId="1090"/>
    <cellStyle name="常规 4 3" xfId="1091"/>
    <cellStyle name="常规 6 3 2 2" xfId="1092"/>
    <cellStyle name="好 2 3 4" xfId="1093"/>
    <cellStyle name="常规 6 5 5 2" xfId="1094"/>
    <cellStyle name="常规 8 3 7" xfId="1095"/>
    <cellStyle name="适中 2 4 2 5" xfId="1096"/>
    <cellStyle name="超链接 2 3 4" xfId="1097"/>
    <cellStyle name="常规 4 3 4 2" xfId="1098"/>
    <cellStyle name="常规 5 6 2" xfId="1099"/>
    <cellStyle name="好 2 5 8" xfId="1100"/>
    <cellStyle name="好 2 5 5" xfId="1101"/>
    <cellStyle name="常规 8 3 2 4" xfId="1102"/>
    <cellStyle name="适中 2 4 2 8" xfId="1103"/>
    <cellStyle name="好 2 6" xfId="1104"/>
    <cellStyle name="超链接 3 3 2 6" xfId="1105"/>
    <cellStyle name="常规 5 4 6" xfId="1106"/>
    <cellStyle name="常规 4 3 2 6" xfId="1107"/>
    <cellStyle name="适中 2 2 2 8" xfId="1108"/>
    <cellStyle name="超链接 3 11" xfId="1109"/>
    <cellStyle name="好 2 3 3" xfId="1110"/>
    <cellStyle name="常规 3 5 9" xfId="1111"/>
    <cellStyle name="常规 6 5 3 2" xfId="1112"/>
    <cellStyle name="超链接 3 2 6" xfId="1113"/>
    <cellStyle name="常规 6 5 4" xfId="1114"/>
    <cellStyle name="常规 3 5 2 2" xfId="1115"/>
    <cellStyle name="超链接 3 4" xfId="1116"/>
    <cellStyle name="常规 8 2 2 6" xfId="1117"/>
    <cellStyle name="常规 4 2 8" xfId="1118"/>
    <cellStyle name="好_推行市场监管随机抽查检查对象 3 3" xfId="1119"/>
    <cellStyle name="适中 2 2" xfId="1120"/>
    <cellStyle name="常规 4 2 2 3 2" xfId="1121"/>
    <cellStyle name="常规 4 4 3 2" xfId="1122"/>
    <cellStyle name="超链接 3 2 4" xfId="1123"/>
    <cellStyle name="常规 6 5 2" xfId="1124"/>
    <cellStyle name="常规 4 9 2" xfId="1125"/>
    <cellStyle name="常规 4 2 7 2" xfId="1126"/>
    <cellStyle name="好_推行市场监管随机抽查检查对象 4 3" xfId="1127"/>
    <cellStyle name="常规 2 7 4" xfId="1128"/>
    <cellStyle name="常规 10 3" xfId="1129"/>
    <cellStyle name="超链接 3 3 2 7" xfId="1130"/>
    <cellStyle name="常规 8 5 4 2" xfId="1131"/>
    <cellStyle name="常规 2 11 4 2" xfId="1132"/>
    <cellStyle name="常规 3 2 2 5 2" xfId="1133"/>
    <cellStyle name="常规 5 13 2" xfId="1134"/>
    <cellStyle name="常规 8 5 3" xfId="1135"/>
    <cellStyle name="适中 2 4 5" xfId="1136"/>
    <cellStyle name="常规 2 9 8" xfId="1137"/>
    <cellStyle name="常规 9 3 2 5" xfId="1138"/>
    <cellStyle name="常规 8 2 2 5" xfId="1139"/>
    <cellStyle name="常规 4 8" xfId="1140"/>
    <cellStyle name="常规 4 2 6" xfId="1141"/>
    <cellStyle name="超链接 3 2 7" xfId="1142"/>
    <cellStyle name="常规 6 5 5" xfId="1143"/>
    <cellStyle name="常规 8 3 2 3" xfId="1144"/>
    <cellStyle name="常规 12" xfId="1145"/>
    <cellStyle name="常规 8 3 2 5 2" xfId="1146"/>
    <cellStyle name="常规 6 3 5" xfId="1147"/>
    <cellStyle name="常规 2 2 3 2 5 2" xfId="1148"/>
    <cellStyle name="常规 9 2 4 2" xfId="1149"/>
    <cellStyle name="好_推行市场监管随机抽查检查对象 2 3" xfId="1150"/>
    <cellStyle name="超链接 2 3 2 3" xfId="1151"/>
    <cellStyle name="常规 6 3 2 6 2" xfId="1152"/>
    <cellStyle name="常规 3 4 2 7" xfId="1153"/>
    <cellStyle name="常规 5 3 6 2" xfId="1154"/>
    <cellStyle name="超链接 2 3 2 2" xfId="1155"/>
    <cellStyle name="常规 7 3 2 4" xfId="1156"/>
    <cellStyle name="常规 8 5 4" xfId="1157"/>
    <cellStyle name="常规 5 2 2 5 2" xfId="1158"/>
    <cellStyle name="常规 5 4 5" xfId="1159"/>
    <cellStyle name="常规 4 3 2 5" xfId="1160"/>
    <cellStyle name="超链接 2 10" xfId="1161"/>
    <cellStyle name="好 2 2 2 5" xfId="1162"/>
    <cellStyle name="常规 14 10" xfId="1163"/>
    <cellStyle name="常规 7 3 6" xfId="1164"/>
    <cellStyle name="超链接 3 2 2 6" xfId="1165"/>
    <cellStyle name="常规 5 5 7 2" xfId="1166"/>
    <cellStyle name="常规 6 2 2 2 2" xfId="1167"/>
    <cellStyle name="常规 11 2 8 2" xfId="1168"/>
    <cellStyle name="常规 2 6 6 2" xfId="1169"/>
    <cellStyle name="常规 11 2 8" xfId="1170"/>
    <cellStyle name="适中 2 3 2 4" xfId="1171"/>
    <cellStyle name="常规 5 5 2 2" xfId="1172"/>
    <cellStyle name="常规 2 6 2 8" xfId="1173"/>
    <cellStyle name="常规 3 7" xfId="1174"/>
    <cellStyle name="常规 6 2 2 4 2" xfId="1175"/>
    <cellStyle name="常规 2 4 7" xfId="1176"/>
    <cellStyle name="常规 9 3 3 2" xfId="1177"/>
    <cellStyle name="好 2 4 2 6" xfId="1178"/>
    <cellStyle name="常规 3 3 2 2" xfId="1179"/>
    <cellStyle name="超链接 2 4 3" xfId="1180"/>
    <cellStyle name="常规 4 5 4 2" xfId="1181"/>
    <cellStyle name="常规 7 6 2" xfId="1182"/>
    <cellStyle name="常规 4 2 3 4 2" xfId="1183"/>
    <cellStyle name="好 2 4 6" xfId="1184"/>
    <cellStyle name="常规 6 4 2 8 2" xfId="1185"/>
    <cellStyle name="好_推行市场监管随机抽查检查对象 3 4" xfId="1186"/>
    <cellStyle name="适中 2 3" xfId="1187"/>
    <cellStyle name="常规 2 2 5 7" xfId="1188"/>
    <cellStyle name="常规 10 2 3" xfId="1189"/>
    <cellStyle name="常规 9 4 5" xfId="1190"/>
    <cellStyle name="常规 8 4 2 6" xfId="1191"/>
    <cellStyle name="常规 6 3 4 2" xfId="1192"/>
    <cellStyle name="常规 6 2 7" xfId="1193"/>
    <cellStyle name="常规 6 2 2 5" xfId="1194"/>
    <cellStyle name="常规 6 4 2 3 2" xfId="1195"/>
    <cellStyle name="常规 6 3 3 2" xfId="1196"/>
    <cellStyle name="常规 9 7 2" xfId="1197"/>
    <cellStyle name="常规 5 4 4" xfId="1198"/>
    <cellStyle name="常规 4 3 2 4" xfId="1199"/>
    <cellStyle name="常规 8 10" xfId="1200"/>
    <cellStyle name="常规 5 2 2 5" xfId="1201"/>
    <cellStyle name="适中 2 2 2 3" xfId="1202"/>
    <cellStyle name="常规 5 2 2 9" xfId="1203"/>
    <cellStyle name="常规 8 4 5 2" xfId="1204"/>
    <cellStyle name="常规 6 3 2 4" xfId="1205"/>
    <cellStyle name="常规 9 8 2" xfId="1206"/>
    <cellStyle name="适中 2 2 2 2" xfId="1207"/>
    <cellStyle name="好 2 4 2 8" xfId="1208"/>
    <cellStyle name="适中 2 3 5" xfId="1209"/>
    <cellStyle name="常规 9 3 4 2" xfId="1210"/>
    <cellStyle name="差 3 7" xfId="1211"/>
    <cellStyle name="超链接 2 3 2 5" xfId="1212"/>
    <cellStyle name="好_推行市场监管随机抽查检查对象 2 5" xfId="1213"/>
    <cellStyle name="常规 7 2 5" xfId="1214"/>
    <cellStyle name="常规 6 3 2 3 2" xfId="1215"/>
    <cellStyle name="常规 3 3 2 7" xfId="1216"/>
    <cellStyle name="常规 5 2 6 2" xfId="1217"/>
    <cellStyle name="好 2 4 2 7" xfId="1218"/>
    <cellStyle name="常规 3 3 2 3" xfId="1219"/>
    <cellStyle name="常规 14 9 2" xfId="1220"/>
    <cellStyle name="常规 11 2 4" xfId="1221"/>
    <cellStyle name="常规 7 2 6" xfId="1222"/>
    <cellStyle name="常规 2 3 2 4" xfId="1223"/>
    <cellStyle name="常规 6 3 2 3" xfId="1224"/>
    <cellStyle name="常规 3 3 5 2" xfId="1225"/>
    <cellStyle name="常规 3" xfId="1226"/>
    <cellStyle name="常规 8 2 2 4" xfId="1227"/>
    <cellStyle name="好 2 5 4" xfId="1228"/>
    <cellStyle name="常规 7 3 5 2" xfId="1229"/>
    <cellStyle name="超链接 3 4 3" xfId="1230"/>
    <cellStyle name="常规 3 4 4" xfId="1231"/>
    <cellStyle name="超链接 2 2 3" xfId="1232"/>
    <cellStyle name="常规 9 8" xfId="1233"/>
    <cellStyle name="常规 9 6 2" xfId="1234"/>
    <cellStyle name="常规 9 3 5 2" xfId="1235"/>
    <cellStyle name="常规 3 3 2 5" xfId="1236"/>
    <cellStyle name="常规 8 5 5 2" xfId="1237"/>
    <cellStyle name="超链接 3 3 10" xfId="1238"/>
    <cellStyle name="常规 9 2 2 5" xfId="1239"/>
    <cellStyle name="常规 9 2 2 4" xfId="1240"/>
    <cellStyle name="好 2 4 2 4" xfId="1241"/>
    <cellStyle name="常规 8 7" xfId="1242"/>
    <cellStyle name="常规 4 2 4 5" xfId="1243"/>
    <cellStyle name="常规 7 2 2 7" xfId="1244"/>
    <cellStyle name="常规 8 4 2 4 2" xfId="1245"/>
    <cellStyle name="常规 3 2 2 3 2" xfId="1246"/>
    <cellStyle name="常规 2 11 2 2" xfId="1247"/>
    <cellStyle name="常规 5 5 3 2" xfId="1248"/>
    <cellStyle name="好 2 9" xfId="1249"/>
    <cellStyle name="常规 8 3 2 4 2" xfId="1250"/>
    <cellStyle name="常规 3 2 2 2 2 2" xfId="1251"/>
    <cellStyle name="常规 13" xfId="1252"/>
    <cellStyle name="常规 8 3 2 2 2" xfId="1253"/>
    <cellStyle name="好_推行市场监管随机抽查检查对象 3 5" xfId="1254"/>
    <cellStyle name="常规 7 3 5" xfId="1255"/>
    <cellStyle name="常规 6 5 2 2" xfId="1256"/>
    <cellStyle name="好 2 2 3" xfId="1257"/>
    <cellStyle name="常规 7 4 6" xfId="1258"/>
    <cellStyle name="常规 4 2 3 2 6" xfId="1259"/>
    <cellStyle name="常规 6 3 2 4 2" xfId="1260"/>
    <cellStyle name="常规 5 3 4 2" xfId="1261"/>
    <cellStyle name="常规 6 4 2 4" xfId="1262"/>
    <cellStyle name="常规 5 4 4 2" xfId="1263"/>
    <cellStyle name="常规 4 3 2 4 2" xfId="1264"/>
    <cellStyle name="常规 3 4 2 3" xfId="1265"/>
    <cellStyle name="常规 9 3 3" xfId="1266"/>
    <cellStyle name="常规 8 10 2" xfId="1267"/>
    <cellStyle name="常规 11 2 3 2" xfId="1268"/>
    <cellStyle name="常规 3 3 5" xfId="1269"/>
    <cellStyle name="常规 7 2 2 6" xfId="1270"/>
    <cellStyle name="常规 6 3" xfId="1271"/>
    <cellStyle name="超链接 3 4 6" xfId="1272"/>
    <cellStyle name="适中 2 3 2" xfId="1273"/>
    <cellStyle name="好 2 5 3" xfId="1274"/>
    <cellStyle name="超链接 3 4 2" xfId="1275"/>
    <cellStyle name="好_推行市场监管随机抽查检查对象 3 2 2" xfId="1276"/>
    <cellStyle name="常规 4 4 2 8" xfId="1277"/>
    <cellStyle name="适中 2 5 8" xfId="1278"/>
    <cellStyle name="常规 5 3 2 5 2" xfId="1279"/>
    <cellStyle name="常规 7 2" xfId="1280"/>
    <cellStyle name="常规 11 2 9" xfId="1281"/>
    <cellStyle name="好 2 3 2 6" xfId="1282"/>
    <cellStyle name="超链接 3 3 2" xfId="1283"/>
    <cellStyle name="常规 8 4 6" xfId="1284"/>
    <cellStyle name="好_推行市场监管随机抽查检查对象 4 4" xfId="1285"/>
    <cellStyle name="超链接 3 3 8" xfId="1286"/>
    <cellStyle name="差 3 3 2" xfId="1287"/>
    <cellStyle name="常规 5 7 4 2" xfId="1288"/>
    <cellStyle name="常规 6 4 2 7 2" xfId="1289"/>
    <cellStyle name="常规 2 12 2" xfId="1290"/>
    <cellStyle name="常规 3 2 3 3" xfId="1291"/>
    <cellStyle name="常规 8 11" xfId="1292"/>
    <cellStyle name="常规 6 3 2 6" xfId="1293"/>
    <cellStyle name="常规 3 3 2 7 2" xfId="1294"/>
    <cellStyle name="常规 19 2" xfId="1295"/>
    <cellStyle name="常规 5 2 2 6" xfId="1296"/>
    <cellStyle name="常规 5 2 2 7" xfId="1297"/>
    <cellStyle name="超链接 3 2 3" xfId="1298"/>
    <cellStyle name="常规 3 3 2 8 2" xfId="1299"/>
    <cellStyle name="常规 5 2 2 8" xfId="1300"/>
    <cellStyle name="常规 2 4 2 3" xfId="1301"/>
    <cellStyle name="常规 2 6 7" xfId="1302"/>
    <cellStyle name="常规 5 2 2 4 2" xfId="1303"/>
    <cellStyle name="常规 5 3" xfId="1304"/>
    <cellStyle name="常规 6 3 2" xfId="1305"/>
    <cellStyle name="差 2 2 2 6" xfId="1306"/>
    <cellStyle name="常规 6 3 2 8 2" xfId="1307"/>
    <cellStyle name="好_推行市场监管随机抽查检查对象 2 7" xfId="1308"/>
    <cellStyle name="超链接 2 3 2 7" xfId="1309"/>
    <cellStyle name="常规 6 3 2 7 2" xfId="1310"/>
    <cellStyle name="常规 5 2 2 3" xfId="1311"/>
    <cellStyle name="常规 3 4 2 9" xfId="1312"/>
    <cellStyle name="常规 3 5 3" xfId="1313"/>
    <cellStyle name="常规 3 4 2 8 2" xfId="1314"/>
    <cellStyle name="常规 3 4 2 8" xfId="1315"/>
    <cellStyle name="常规 3 4 2 4" xfId="1316"/>
    <cellStyle name="常规 3 4 2 2" xfId="1317"/>
    <cellStyle name="常规 3 3 7" xfId="1318"/>
    <cellStyle name="常规 11 2 6 2" xfId="1319"/>
    <cellStyle name="常规 2 2 2 2 2" xfId="1320"/>
    <cellStyle name="常规 3 3 4 2" xfId="1321"/>
    <cellStyle name="常规 3 3 3 2" xfId="1322"/>
    <cellStyle name="常规 3 3 2 9" xfId="1323"/>
    <cellStyle name="常规 14 8" xfId="1324"/>
    <cellStyle name="差 3 2 2 7" xfId="1325"/>
    <cellStyle name="常规 3 3 2 8" xfId="1326"/>
    <cellStyle name="常规 14 6" xfId="1327"/>
    <cellStyle name="差 3 2 2 5" xfId="1328"/>
    <cellStyle name="常规 3 3 2 6" xfId="1329"/>
    <cellStyle name="好_推行市场监管随机抽查检查对象 4" xfId="1330"/>
    <cellStyle name="常规 3 3 2 5 2" xfId="1331"/>
    <cellStyle name="好 2 2 2 8" xfId="1332"/>
    <cellStyle name="常规 3 3 2 3 2" xfId="1333"/>
    <cellStyle name="常规 3 3 2 2 2" xfId="1334"/>
    <cellStyle name="常规 3 2 9" xfId="1335"/>
    <cellStyle name="常规 3 2 8 2" xfId="1336"/>
    <cellStyle name="常规 8 2 2 2 2" xfId="1337"/>
    <cellStyle name="常规 5 5 8 2" xfId="1338"/>
    <cellStyle name="常规 3 2 8" xfId="1339"/>
    <cellStyle name="常规 3 2 7" xfId="1340"/>
    <cellStyle name="常规 3 5 5" xfId="1341"/>
    <cellStyle name="常规 11 2 5 2" xfId="1342"/>
    <cellStyle name="常规 3 2 5 2" xfId="1343"/>
    <cellStyle name="常规 3 2 3 7" xfId="1344"/>
    <cellStyle name="好 2 3 6" xfId="1345"/>
    <cellStyle name="常规 6 9 2" xfId="1346"/>
    <cellStyle name="常规 3 2 4" xfId="1347"/>
    <cellStyle name="常规 10 6 2" xfId="1348"/>
    <cellStyle name="常规 2 2 4 2 3" xfId="1349"/>
    <cellStyle name="好 2 2 2 3" xfId="1350"/>
    <cellStyle name="常规 7 3 4 2" xfId="1351"/>
    <cellStyle name="常规 6 3 2 8" xfId="1352"/>
    <cellStyle name="常规 3 2 3 6 2" xfId="1353"/>
    <cellStyle name="常规 3 2 3 2 5" xfId="1354"/>
    <cellStyle name="常规 9 7" xfId="1355"/>
    <cellStyle name="常规 3 2 3 2 4" xfId="1356"/>
    <cellStyle name="常规 3 2 3 2 3 2" xfId="1357"/>
    <cellStyle name="超链接 2 11" xfId="1358"/>
    <cellStyle name="常规 3 2 3 2 2" xfId="1359"/>
    <cellStyle name="常规 5 10" xfId="1360"/>
    <cellStyle name="常规 3 2 2 7" xfId="1361"/>
    <cellStyle name="好 2 2 6" xfId="1362"/>
    <cellStyle name="常规 3 2 2 2 5" xfId="1363"/>
    <cellStyle name="常规 3 2 2 2 4" xfId="1364"/>
    <cellStyle name="常规 2 9" xfId="1365"/>
    <cellStyle name="常规 2 8 2 2" xfId="1366"/>
    <cellStyle name="常规 2 2 4 3 2" xfId="1367"/>
    <cellStyle name="好_推行市场监管随机抽查检查对象 3 2 3" xfId="1368"/>
    <cellStyle name="常规 2 8 3 2" xfId="1369"/>
    <cellStyle name="常规 11 2 2" xfId="1370"/>
    <cellStyle name="常规 2 2 2 2 2 5 2" xfId="1371"/>
    <cellStyle name="差 2 5 8" xfId="1372"/>
    <cellStyle name="常规 2 10 2" xfId="1373"/>
    <cellStyle name="好 2 2 2 2" xfId="1374"/>
    <cellStyle name="常规 4 2 3 2 5 2" xfId="1375"/>
    <cellStyle name="常规 6 2 2 4" xfId="1376"/>
    <cellStyle name="常规 3 4 5" xfId="1377"/>
    <cellStyle name="常规 11 2 4 2" xfId="1378"/>
    <cellStyle name="好_推行市场监管随机抽查检查对象 5" xfId="1379"/>
    <cellStyle name="常规 5 6 3" xfId="1380"/>
    <cellStyle name="超链接 2 3 5" xfId="1381"/>
    <cellStyle name="常规 11 2 3" xfId="1382"/>
    <cellStyle name="差 3 4 5" xfId="1383"/>
    <cellStyle name="常规 2 5 2 9" xfId="1384"/>
    <cellStyle name="常规 11" xfId="1385"/>
    <cellStyle name="常规 3 2 2 2 3 2" xfId="1386"/>
    <cellStyle name="常规 2 2 2 2 2 4 2" xfId="1387"/>
    <cellStyle name="超链接 3 4 8" xfId="1388"/>
    <cellStyle name="差 3 4 2" xfId="1389"/>
    <cellStyle name="常规 2 5 2 6" xfId="1390"/>
    <cellStyle name="好_推行市场监管随机抽查检查对象 2 2 4" xfId="1391"/>
    <cellStyle name="常规 9 3 2" xfId="1392"/>
    <cellStyle name="常规 2 6 2" xfId="1393"/>
    <cellStyle name="好 2 4" xfId="1394"/>
    <cellStyle name="差 3 5 7" xfId="1395"/>
    <cellStyle name="常规 2 2 2 2 5 2" xfId="1396"/>
    <cellStyle name="常规 8 2 4 2" xfId="1397"/>
    <cellStyle name="常规 2 8 7" xfId="1398"/>
    <cellStyle name="常规 11 6" xfId="1399"/>
    <cellStyle name="差 3 5 4" xfId="1400"/>
    <cellStyle name="差 3 5 3" xfId="1401"/>
    <cellStyle name="差 3 5 2" xfId="1402"/>
    <cellStyle name="常规 3 2 5" xfId="1403"/>
    <cellStyle name="常规 11 2 2 2" xfId="1404"/>
    <cellStyle name="常规 2 2 4 7" xfId="1405"/>
    <cellStyle name="差 3 4 2 6" xfId="1406"/>
    <cellStyle name="常规 9 3" xfId="1407"/>
    <cellStyle name="常规 8 3 3 2" xfId="1408"/>
    <cellStyle name="差 3 4 2 5" xfId="1409"/>
    <cellStyle name="常规 3 2 3 2" xfId="1410"/>
    <cellStyle name="常规 2 4 5 2" xfId="1411"/>
    <cellStyle name="适中 2 2 5" xfId="1412"/>
    <cellStyle name="差 3 3 3" xfId="1413"/>
    <cellStyle name="超链接 3 3 9" xfId="1414"/>
    <cellStyle name="超链接 2 4" xfId="1415"/>
    <cellStyle name="常规 10 2 2" xfId="1416"/>
    <cellStyle name="差 3 3" xfId="1417"/>
    <cellStyle name="常规 2 18 2" xfId="1418"/>
    <cellStyle name="超链接 3 3 2 5" xfId="1419"/>
    <cellStyle name="常规 2 8 6 2" xfId="1420"/>
    <cellStyle name="常规 11 5 2" xfId="1421"/>
    <cellStyle name="好_推行市场监管随机抽查检查对象 2" xfId="1422"/>
    <cellStyle name="超链接 2 3 2" xfId="1423"/>
    <cellStyle name="常规 2 2 2 3 6 2" xfId="1424"/>
    <cellStyle name="好_推行市场监管随机抽查检查对象 3 6" xfId="1425"/>
    <cellStyle name="适中 2 5" xfId="1426"/>
    <cellStyle name="常规 8 3 6" xfId="1427"/>
    <cellStyle name="常规 14 9" xfId="1428"/>
    <cellStyle name="差 3 2 2 8" xfId="1429"/>
    <cellStyle name="常规 2 2 5 4 2" xfId="1430"/>
    <cellStyle name="差 3 2" xfId="1431"/>
    <cellStyle name="超链接 2 2" xfId="1432"/>
    <cellStyle name="好_推行市场监管随机抽查检查对象 10" xfId="1433"/>
    <cellStyle name="常规 3 4 2 5" xfId="1434"/>
    <cellStyle name="好 2 4 3" xfId="1435"/>
    <cellStyle name="常规 2 2 4 2 6" xfId="1436"/>
    <cellStyle name="差 2 4 2 2" xfId="1437"/>
    <cellStyle name="差 2 5 7" xfId="1438"/>
    <cellStyle name="常规 2 2 2 4 6" xfId="1439"/>
    <cellStyle name="常规 8 4 5" xfId="1440"/>
    <cellStyle name="常规 2 10 4 2" xfId="1441"/>
    <cellStyle name="常规 11 2 5" xfId="1442"/>
    <cellStyle name="差 2 5 3" xfId="1443"/>
    <cellStyle name="常规 2 2 2 3 3 2" xfId="1444"/>
    <cellStyle name="适中 2 4 2 6" xfId="1445"/>
    <cellStyle name="常规 8 3 2 2" xfId="1446"/>
    <cellStyle name="常规 3 3 6 2" xfId="1447"/>
    <cellStyle name="差 2 4 2 8" xfId="1448"/>
    <cellStyle name="差 3 4 6" xfId="1449"/>
    <cellStyle name="常规 2 2 2 4 4" xfId="1450"/>
    <cellStyle name="常规 8 4 3" xfId="1451"/>
    <cellStyle name="常规 2 14 4" xfId="1452"/>
    <cellStyle name="常规 2 8 5" xfId="1453"/>
    <cellStyle name="常规 11 4" xfId="1454"/>
    <cellStyle name="常规 2 5 6 2" xfId="1455"/>
    <cellStyle name="常规 10 2 8" xfId="1456"/>
    <cellStyle name="差 3 2 5" xfId="1457"/>
    <cellStyle name="差 2 4 2 6" xfId="1458"/>
    <cellStyle name="差 3 4 4" xfId="1459"/>
    <cellStyle name="常规 2 5 2 8" xfId="1460"/>
    <cellStyle name="常规 3 5 4 2" xfId="1461"/>
    <cellStyle name="适中 2 2 2 5" xfId="1462"/>
    <cellStyle name="常规 2 2 3 2 6 2" xfId="1463"/>
    <cellStyle name="常规 9 2 5 2" xfId="1464"/>
    <cellStyle name="差 3 4 3" xfId="1465"/>
    <cellStyle name="常规 8 4 2 5 2" xfId="1466"/>
    <cellStyle name="常规 2 2 2 3" xfId="1467"/>
    <cellStyle name="常规 2 5 4" xfId="1468"/>
    <cellStyle name="常规 2 8 2" xfId="1469"/>
    <cellStyle name="常规 10 2 5" xfId="1470"/>
    <cellStyle name="常规 11 2 6" xfId="1471"/>
    <cellStyle name="常规 2 2 2 2" xfId="1472"/>
    <cellStyle name="差 3 4 2 2" xfId="1473"/>
    <cellStyle name="好_推行市场监管随机抽查检查对象 9" xfId="1474"/>
    <cellStyle name="常规 2 5 2 6 2" xfId="1475"/>
    <cellStyle name="差 3 5 5" xfId="1476"/>
    <cellStyle name="差 3 8" xfId="1477"/>
    <cellStyle name="好 2 2" xfId="1478"/>
    <cellStyle name="常规 7 3 2 6" xfId="1479"/>
    <cellStyle name="常规 3 4 2 7 2" xfId="1480"/>
    <cellStyle name="常规 9 4 4" xfId="1481"/>
    <cellStyle name="常规 2 2 2 3 5" xfId="1482"/>
    <cellStyle name="常规 8 3 4" xfId="1483"/>
    <cellStyle name="常规 9 3 2 7" xfId="1484"/>
    <cellStyle name="常规 2 10 2 2" xfId="1485"/>
    <cellStyle name="常规 9 6" xfId="1486"/>
    <cellStyle name="差 3 4 2 8" xfId="1487"/>
    <cellStyle name="常规 14 2 2" xfId="1488"/>
    <cellStyle name="差 3 4 2 4" xfId="1489"/>
    <cellStyle name="好_推行市场监管随机抽查检查对象 2 4" xfId="1490"/>
    <cellStyle name="常规 2 2 9 2" xfId="1491"/>
    <cellStyle name="超链接 2 3 2 4" xfId="1492"/>
    <cellStyle name="常规 2 5 2 5 2" xfId="1493"/>
    <cellStyle name="超链接 2 2 5" xfId="1494"/>
    <cellStyle name="常规 5 5 3" xfId="1495"/>
    <cellStyle name="常规 2 8 7 2" xfId="1496"/>
    <cellStyle name="常规 6 3 2 5" xfId="1497"/>
    <cellStyle name="常规 9 5" xfId="1498"/>
    <cellStyle name="差 3 4 2 7" xfId="1499"/>
    <cellStyle name="常规 10 2 4" xfId="1500"/>
    <cellStyle name="常规 3 3 6" xfId="1501"/>
    <cellStyle name="常规 2 2 2 4 5" xfId="1502"/>
    <cellStyle name="常规 8 4 4" xfId="1503"/>
    <cellStyle name="好 2 4 2 2" xfId="1504"/>
    <cellStyle name="常规 2 6 4 2" xfId="1505"/>
    <cellStyle name="常规 3 3 2 6 2" xfId="1506"/>
    <cellStyle name="适中 2 3 4" xfId="1507"/>
    <cellStyle name="适中 2 2 4" xfId="1508"/>
    <cellStyle name="常规 7 2 4 2" xfId="1509"/>
    <cellStyle name="常规 6 2 2 8" xfId="1510"/>
    <cellStyle name="常规 8 3 5 2" xfId="1511"/>
    <cellStyle name="常规 5 3 6" xfId="1512"/>
    <cellStyle name="差 2 9" xfId="1513"/>
    <cellStyle name="差 2 4 6" xfId="1514"/>
    <cellStyle name="常规 9 4 3" xfId="1515"/>
    <cellStyle name="常规 9 5 2" xfId="1516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zoomScale="85" zoomScaleNormal="85" workbookViewId="0">
      <selection activeCell="D4" sqref="D4"/>
    </sheetView>
  </sheetViews>
  <sheetFormatPr defaultColWidth="9" defaultRowHeight="14.25"/>
  <cols>
    <col min="1" max="1" width="8.33333333333333" style="1" customWidth="1"/>
    <col min="2" max="2" width="17.4380952380952" style="1" customWidth="1"/>
    <col min="3" max="5" width="19.2190476190476" style="1" customWidth="1"/>
    <col min="6" max="6" width="13.3333333333333" style="1" customWidth="1"/>
    <col min="7" max="8" width="19.2190476190476" style="1" customWidth="1"/>
    <col min="9" max="9" width="16.6666666666667" style="1" customWidth="1"/>
    <col min="10" max="10" width="14" style="2" customWidth="1"/>
    <col min="11" max="11" width="16.6666666666667" style="3" customWidth="1"/>
    <col min="12" max="12" width="13.6285714285714" style="2" customWidth="1"/>
    <col min="13" max="13" width="15.2190476190476" style="1" customWidth="1"/>
    <col min="14" max="14" width="15.6190476190476" style="1" customWidth="1"/>
    <col min="15" max="15" width="16" style="4" customWidth="1"/>
    <col min="16" max="16383" width="9" style="1"/>
  </cols>
  <sheetData>
    <row r="1" s="1" customFormat="1" ht="26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14"/>
      <c r="K1" s="15"/>
      <c r="L1" s="14"/>
      <c r="M1" s="5"/>
      <c r="N1" s="5"/>
      <c r="O1" s="21"/>
    </row>
    <row r="2" s="1" customFormat="1" ht="36" customHeight="1" spans="1:15">
      <c r="A2" s="5"/>
      <c r="B2" s="5"/>
      <c r="C2" s="5"/>
      <c r="D2" s="5"/>
      <c r="E2" s="5"/>
      <c r="F2" s="5"/>
      <c r="G2" s="5"/>
      <c r="H2" s="5"/>
      <c r="I2" s="5"/>
      <c r="J2" s="14"/>
      <c r="K2" s="15"/>
      <c r="L2" s="14"/>
      <c r="M2" s="5"/>
      <c r="N2" s="5"/>
      <c r="O2" s="21"/>
    </row>
    <row r="3" s="1" customFormat="1" ht="66" customHeight="1" spans="1:1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16" t="s">
        <v>11</v>
      </c>
      <c r="L3" s="6" t="s">
        <v>12</v>
      </c>
      <c r="M3" s="6" t="s">
        <v>13</v>
      </c>
      <c r="N3" s="6" t="s">
        <v>14</v>
      </c>
      <c r="O3" s="22" t="s">
        <v>15</v>
      </c>
    </row>
    <row r="4" s="1" customFormat="1" ht="42" customHeight="1" spans="1:15">
      <c r="A4" s="7">
        <v>1</v>
      </c>
      <c r="B4" s="8" t="s">
        <v>16</v>
      </c>
      <c r="C4" s="9" t="s">
        <v>17</v>
      </c>
      <c r="D4" s="9" t="s">
        <v>17</v>
      </c>
      <c r="E4" s="11" t="s">
        <v>18</v>
      </c>
      <c r="F4" s="8" t="s">
        <v>19</v>
      </c>
      <c r="G4" s="8" t="s">
        <v>20</v>
      </c>
      <c r="H4" s="7" t="s">
        <v>21</v>
      </c>
      <c r="I4" s="8" t="s">
        <v>19</v>
      </c>
      <c r="J4" s="7" t="s">
        <v>22</v>
      </c>
      <c r="K4" s="17" t="s">
        <v>23</v>
      </c>
      <c r="L4" s="18" t="s">
        <v>24</v>
      </c>
      <c r="M4" s="8" t="s">
        <v>25</v>
      </c>
      <c r="N4" s="23"/>
      <c r="O4" s="23" t="s">
        <v>26</v>
      </c>
    </row>
    <row r="5" s="1" customFormat="1" ht="43.2" customHeight="1" spans="1:15">
      <c r="A5" s="7">
        <v>2</v>
      </c>
      <c r="B5" s="8" t="s">
        <v>16</v>
      </c>
      <c r="C5" s="9" t="s">
        <v>17</v>
      </c>
      <c r="D5" s="9" t="s">
        <v>17</v>
      </c>
      <c r="E5" s="11" t="s">
        <v>18</v>
      </c>
      <c r="F5" s="8" t="s">
        <v>19</v>
      </c>
      <c r="G5" s="8" t="s">
        <v>27</v>
      </c>
      <c r="H5" s="7" t="s">
        <v>28</v>
      </c>
      <c r="I5" s="8" t="s">
        <v>19</v>
      </c>
      <c r="J5" s="7" t="s">
        <v>22</v>
      </c>
      <c r="K5" s="17" t="s">
        <v>23</v>
      </c>
      <c r="L5" s="18" t="s">
        <v>24</v>
      </c>
      <c r="M5" s="8" t="s">
        <v>25</v>
      </c>
      <c r="N5" s="23"/>
      <c r="O5" s="23" t="s">
        <v>26</v>
      </c>
    </row>
    <row r="6" s="1" customFormat="1" ht="43.2" customHeight="1" spans="1:15">
      <c r="A6" s="7">
        <v>3</v>
      </c>
      <c r="B6" s="8" t="s">
        <v>16</v>
      </c>
      <c r="C6" s="9" t="s">
        <v>17</v>
      </c>
      <c r="D6" s="9" t="s">
        <v>17</v>
      </c>
      <c r="E6" s="11" t="s">
        <v>18</v>
      </c>
      <c r="F6" s="8" t="s">
        <v>19</v>
      </c>
      <c r="G6" s="8" t="s">
        <v>29</v>
      </c>
      <c r="H6" s="7" t="s">
        <v>30</v>
      </c>
      <c r="I6" s="8" t="s">
        <v>19</v>
      </c>
      <c r="J6" s="11" t="s">
        <v>22</v>
      </c>
      <c r="K6" s="17" t="s">
        <v>31</v>
      </c>
      <c r="L6" s="18" t="s">
        <v>24</v>
      </c>
      <c r="M6" s="8" t="s">
        <v>25</v>
      </c>
      <c r="N6" s="23"/>
      <c r="O6" s="23" t="s">
        <v>32</v>
      </c>
    </row>
    <row r="7" s="1" customFormat="1" ht="42" customHeight="1" spans="1:15">
      <c r="A7" s="7">
        <v>4</v>
      </c>
      <c r="B7" s="8" t="s">
        <v>16</v>
      </c>
      <c r="C7" s="9" t="s">
        <v>17</v>
      </c>
      <c r="D7" s="9" t="s">
        <v>17</v>
      </c>
      <c r="E7" s="11" t="s">
        <v>18</v>
      </c>
      <c r="F7" s="8" t="s">
        <v>19</v>
      </c>
      <c r="G7" s="8" t="s">
        <v>33</v>
      </c>
      <c r="H7" s="7" t="s">
        <v>34</v>
      </c>
      <c r="I7" s="8" t="s">
        <v>19</v>
      </c>
      <c r="J7" s="11" t="s">
        <v>22</v>
      </c>
      <c r="K7" s="17" t="s">
        <v>31</v>
      </c>
      <c r="L7" s="18" t="s">
        <v>24</v>
      </c>
      <c r="M7" s="8" t="s">
        <v>25</v>
      </c>
      <c r="N7" s="23"/>
      <c r="O7" s="23" t="s">
        <v>26</v>
      </c>
    </row>
    <row r="8" s="1" customFormat="1" ht="42" customHeight="1" spans="1:15">
      <c r="A8" s="7">
        <v>5</v>
      </c>
      <c r="B8" s="8" t="s">
        <v>16</v>
      </c>
      <c r="C8" s="9" t="s">
        <v>17</v>
      </c>
      <c r="D8" s="9" t="s">
        <v>17</v>
      </c>
      <c r="E8" s="11" t="s">
        <v>18</v>
      </c>
      <c r="F8" s="8" t="s">
        <v>19</v>
      </c>
      <c r="G8" s="8" t="s">
        <v>35</v>
      </c>
      <c r="H8" s="7" t="s">
        <v>36</v>
      </c>
      <c r="I8" s="8" t="s">
        <v>19</v>
      </c>
      <c r="J8" s="11" t="s">
        <v>37</v>
      </c>
      <c r="K8" s="17" t="s">
        <v>38</v>
      </c>
      <c r="L8" s="18" t="s">
        <v>24</v>
      </c>
      <c r="M8" s="8" t="s">
        <v>25</v>
      </c>
      <c r="N8" s="23"/>
      <c r="O8" s="23" t="s">
        <v>26</v>
      </c>
    </row>
    <row r="9" s="1" customFormat="1" ht="42" customHeight="1" spans="1:15">
      <c r="A9" s="7">
        <v>6</v>
      </c>
      <c r="B9" s="8" t="s">
        <v>16</v>
      </c>
      <c r="C9" s="9" t="s">
        <v>17</v>
      </c>
      <c r="D9" s="9" t="s">
        <v>17</v>
      </c>
      <c r="E9" s="11" t="s">
        <v>18</v>
      </c>
      <c r="F9" s="8" t="s">
        <v>19</v>
      </c>
      <c r="G9" s="8" t="s">
        <v>39</v>
      </c>
      <c r="H9" s="7" t="s">
        <v>40</v>
      </c>
      <c r="I9" s="8" t="s">
        <v>19</v>
      </c>
      <c r="J9" s="11" t="s">
        <v>37</v>
      </c>
      <c r="K9" s="17" t="s">
        <v>38</v>
      </c>
      <c r="L9" s="18" t="s">
        <v>24</v>
      </c>
      <c r="M9" s="8" t="s">
        <v>25</v>
      </c>
      <c r="N9" s="23"/>
      <c r="O9" s="23" t="s">
        <v>26</v>
      </c>
    </row>
    <row r="10" s="1" customFormat="1" ht="42" customHeight="1" spans="1:15">
      <c r="A10" s="7">
        <v>7</v>
      </c>
      <c r="B10" s="8" t="s">
        <v>16</v>
      </c>
      <c r="C10" s="9" t="s">
        <v>17</v>
      </c>
      <c r="D10" s="9" t="s">
        <v>17</v>
      </c>
      <c r="E10" s="11" t="s">
        <v>18</v>
      </c>
      <c r="F10" s="8" t="s">
        <v>19</v>
      </c>
      <c r="G10" s="8" t="s">
        <v>41</v>
      </c>
      <c r="H10" s="7" t="s">
        <v>42</v>
      </c>
      <c r="I10" s="8" t="s">
        <v>19</v>
      </c>
      <c r="J10" s="11" t="s">
        <v>37</v>
      </c>
      <c r="K10" s="17" t="s">
        <v>38</v>
      </c>
      <c r="L10" s="18" t="s">
        <v>24</v>
      </c>
      <c r="M10" s="8" t="s">
        <v>25</v>
      </c>
      <c r="N10" s="7"/>
      <c r="O10" s="23" t="s">
        <v>26</v>
      </c>
    </row>
    <row r="11" s="1" customFormat="1" ht="42" customHeight="1" spans="1:15">
      <c r="A11" s="7">
        <v>8</v>
      </c>
      <c r="B11" s="8" t="s">
        <v>16</v>
      </c>
      <c r="C11" s="9" t="s">
        <v>17</v>
      </c>
      <c r="D11" s="9" t="s">
        <v>17</v>
      </c>
      <c r="E11" s="11" t="s">
        <v>18</v>
      </c>
      <c r="F11" s="8" t="s">
        <v>19</v>
      </c>
      <c r="G11" s="8" t="s">
        <v>43</v>
      </c>
      <c r="H11" s="7" t="s">
        <v>44</v>
      </c>
      <c r="I11" s="8" t="s">
        <v>19</v>
      </c>
      <c r="J11" s="11" t="s">
        <v>45</v>
      </c>
      <c r="K11" s="17" t="s">
        <v>46</v>
      </c>
      <c r="L11" s="18" t="s">
        <v>24</v>
      </c>
      <c r="M11" s="8" t="s">
        <v>25</v>
      </c>
      <c r="N11" s="23"/>
      <c r="O11" s="23" t="s">
        <v>26</v>
      </c>
    </row>
    <row r="12" s="1" customFormat="1" ht="42" customHeight="1" spans="1:15">
      <c r="A12" s="7">
        <v>9</v>
      </c>
      <c r="B12" s="8" t="s">
        <v>16</v>
      </c>
      <c r="C12" s="9" t="s">
        <v>17</v>
      </c>
      <c r="D12" s="9" t="s">
        <v>17</v>
      </c>
      <c r="E12" s="11" t="s">
        <v>18</v>
      </c>
      <c r="F12" s="8" t="s">
        <v>19</v>
      </c>
      <c r="G12" s="8" t="s">
        <v>47</v>
      </c>
      <c r="H12" s="7" t="s">
        <v>48</v>
      </c>
      <c r="I12" s="8" t="s">
        <v>19</v>
      </c>
      <c r="J12" s="11" t="s">
        <v>45</v>
      </c>
      <c r="K12" s="17" t="s">
        <v>46</v>
      </c>
      <c r="L12" s="18" t="s">
        <v>24</v>
      </c>
      <c r="M12" s="8" t="s">
        <v>25</v>
      </c>
      <c r="N12" s="23"/>
      <c r="O12" s="23" t="s">
        <v>26</v>
      </c>
    </row>
    <row r="13" s="1" customFormat="1" ht="42" customHeight="1" spans="1:15">
      <c r="A13" s="7">
        <v>10</v>
      </c>
      <c r="B13" s="8" t="s">
        <v>16</v>
      </c>
      <c r="C13" s="9" t="s">
        <v>17</v>
      </c>
      <c r="D13" s="9" t="s">
        <v>17</v>
      </c>
      <c r="E13" s="11" t="s">
        <v>18</v>
      </c>
      <c r="F13" s="8" t="s">
        <v>19</v>
      </c>
      <c r="G13" s="8" t="s">
        <v>49</v>
      </c>
      <c r="H13" s="7" t="s">
        <v>50</v>
      </c>
      <c r="I13" s="8" t="s">
        <v>19</v>
      </c>
      <c r="J13" s="11" t="s">
        <v>45</v>
      </c>
      <c r="K13" s="17" t="s">
        <v>46</v>
      </c>
      <c r="L13" s="18" t="s">
        <v>24</v>
      </c>
      <c r="M13" s="8" t="s">
        <v>25</v>
      </c>
      <c r="N13" s="23"/>
      <c r="O13" s="23" t="s">
        <v>51</v>
      </c>
    </row>
    <row r="14" s="1" customFormat="1" ht="42" customHeight="1" spans="1:15">
      <c r="A14" s="7">
        <v>11</v>
      </c>
      <c r="B14" s="8" t="s">
        <v>16</v>
      </c>
      <c r="C14" s="9" t="s">
        <v>17</v>
      </c>
      <c r="D14" s="9" t="s">
        <v>17</v>
      </c>
      <c r="E14" s="11" t="s">
        <v>18</v>
      </c>
      <c r="F14" s="8" t="s">
        <v>19</v>
      </c>
      <c r="G14" s="8" t="s">
        <v>52</v>
      </c>
      <c r="H14" s="7" t="s">
        <v>53</v>
      </c>
      <c r="I14" s="8" t="s">
        <v>19</v>
      </c>
      <c r="J14" s="11" t="s">
        <v>45</v>
      </c>
      <c r="K14" s="17" t="s">
        <v>46</v>
      </c>
      <c r="L14" s="18" t="s">
        <v>24</v>
      </c>
      <c r="M14" s="8" t="s">
        <v>25</v>
      </c>
      <c r="N14" s="23"/>
      <c r="O14" s="23" t="s">
        <v>26</v>
      </c>
    </row>
    <row r="15" s="1" customFormat="1" ht="42" customHeight="1" spans="1:15">
      <c r="A15" s="7">
        <v>12</v>
      </c>
      <c r="B15" s="8" t="s">
        <v>16</v>
      </c>
      <c r="C15" s="9" t="s">
        <v>17</v>
      </c>
      <c r="D15" s="9" t="s">
        <v>17</v>
      </c>
      <c r="E15" s="11" t="s">
        <v>18</v>
      </c>
      <c r="F15" s="8" t="s">
        <v>19</v>
      </c>
      <c r="G15" s="8" t="s">
        <v>54</v>
      </c>
      <c r="H15" s="7" t="s">
        <v>55</v>
      </c>
      <c r="I15" s="8" t="s">
        <v>19</v>
      </c>
      <c r="J15" s="11" t="s">
        <v>56</v>
      </c>
      <c r="K15" s="17" t="s">
        <v>57</v>
      </c>
      <c r="L15" s="18" t="s">
        <v>24</v>
      </c>
      <c r="M15" s="8" t="s">
        <v>58</v>
      </c>
      <c r="N15" s="23" t="s">
        <v>59</v>
      </c>
      <c r="O15" s="23" t="s">
        <v>32</v>
      </c>
    </row>
    <row r="16" s="1" customFormat="1" ht="42" customHeight="1" spans="1:15">
      <c r="A16" s="7">
        <v>13</v>
      </c>
      <c r="B16" s="8" t="s">
        <v>16</v>
      </c>
      <c r="C16" s="9" t="s">
        <v>17</v>
      </c>
      <c r="D16" s="9" t="s">
        <v>17</v>
      </c>
      <c r="E16" s="11" t="s">
        <v>18</v>
      </c>
      <c r="F16" s="8" t="s">
        <v>19</v>
      </c>
      <c r="G16" s="8" t="s">
        <v>60</v>
      </c>
      <c r="H16" s="7" t="s">
        <v>61</v>
      </c>
      <c r="I16" s="8" t="s">
        <v>19</v>
      </c>
      <c r="J16" s="11" t="s">
        <v>56</v>
      </c>
      <c r="K16" s="17" t="s">
        <v>57</v>
      </c>
      <c r="L16" s="18" t="s">
        <v>24</v>
      </c>
      <c r="M16" s="8" t="s">
        <v>58</v>
      </c>
      <c r="N16" s="23" t="s">
        <v>59</v>
      </c>
      <c r="O16" s="23" t="s">
        <v>32</v>
      </c>
    </row>
    <row r="17" s="1" customFormat="1" ht="42" customHeight="1" spans="1:15">
      <c r="A17" s="7">
        <v>14</v>
      </c>
      <c r="B17" s="8" t="s">
        <v>16</v>
      </c>
      <c r="C17" s="9" t="s">
        <v>17</v>
      </c>
      <c r="D17" s="9" t="s">
        <v>17</v>
      </c>
      <c r="E17" s="11" t="s">
        <v>18</v>
      </c>
      <c r="F17" s="8" t="s">
        <v>19</v>
      </c>
      <c r="G17" s="8" t="s">
        <v>62</v>
      </c>
      <c r="H17" s="7" t="s">
        <v>63</v>
      </c>
      <c r="I17" s="8" t="s">
        <v>19</v>
      </c>
      <c r="J17" s="11" t="s">
        <v>56</v>
      </c>
      <c r="K17" s="17" t="s">
        <v>57</v>
      </c>
      <c r="L17" s="18" t="s">
        <v>24</v>
      </c>
      <c r="M17" s="8" t="s">
        <v>25</v>
      </c>
      <c r="N17" s="23"/>
      <c r="O17" s="23" t="s">
        <v>51</v>
      </c>
    </row>
    <row r="18" s="1" customFormat="1" ht="42" customHeight="1" spans="1:15">
      <c r="A18" s="7">
        <v>15</v>
      </c>
      <c r="B18" s="8" t="s">
        <v>16</v>
      </c>
      <c r="C18" s="9" t="s">
        <v>17</v>
      </c>
      <c r="D18" s="9" t="s">
        <v>17</v>
      </c>
      <c r="E18" s="11" t="s">
        <v>18</v>
      </c>
      <c r="F18" s="8" t="s">
        <v>19</v>
      </c>
      <c r="G18" s="8" t="s">
        <v>64</v>
      </c>
      <c r="H18" s="7" t="s">
        <v>65</v>
      </c>
      <c r="I18" s="8" t="s">
        <v>19</v>
      </c>
      <c r="J18" s="11" t="s">
        <v>56</v>
      </c>
      <c r="K18" s="17" t="s">
        <v>57</v>
      </c>
      <c r="L18" s="18" t="s">
        <v>24</v>
      </c>
      <c r="M18" s="8" t="s">
        <v>58</v>
      </c>
      <c r="N18" s="23" t="s">
        <v>59</v>
      </c>
      <c r="O18" s="23" t="s">
        <v>26</v>
      </c>
    </row>
    <row r="19" s="1" customFormat="1" ht="15.75" spans="4:15">
      <c r="D19" s="10"/>
      <c r="E19" s="12"/>
      <c r="F19" s="13"/>
      <c r="G19" s="13"/>
      <c r="H19" s="10"/>
      <c r="I19" s="19"/>
      <c r="J19" s="20"/>
      <c r="K19" s="20"/>
      <c r="L19" s="2"/>
      <c r="O19" s="4"/>
    </row>
    <row r="20" s="1" customFormat="1" ht="15.75" spans="4:15">
      <c r="D20" s="10"/>
      <c r="E20" s="12"/>
      <c r="F20" s="13"/>
      <c r="G20" s="13"/>
      <c r="H20" s="10"/>
      <c r="I20" s="19"/>
      <c r="J20" s="20"/>
      <c r="K20" s="20"/>
      <c r="L20" s="2"/>
      <c r="O20" s="4"/>
    </row>
    <row r="21" s="1" customFormat="1" ht="15.75" spans="4:15">
      <c r="D21" s="10"/>
      <c r="E21" s="12"/>
      <c r="F21" s="13"/>
      <c r="G21" s="13"/>
      <c r="H21" s="10"/>
      <c r="I21" s="19"/>
      <c r="J21" s="20"/>
      <c r="K21" s="20"/>
      <c r="L21" s="2"/>
      <c r="O21" s="4"/>
    </row>
    <row r="22" s="1" customFormat="1" ht="15.75" spans="4:15">
      <c r="D22" s="10"/>
      <c r="E22" s="12"/>
      <c r="F22" s="13"/>
      <c r="G22" s="13"/>
      <c r="H22" s="10"/>
      <c r="I22" s="19"/>
      <c r="J22" s="20"/>
      <c r="K22" s="20"/>
      <c r="L22" s="2"/>
      <c r="O22" s="4"/>
    </row>
    <row r="23" s="1" customFormat="1" ht="15.75" spans="4:15">
      <c r="D23" s="10"/>
      <c r="E23" s="12"/>
      <c r="F23" s="13"/>
      <c r="G23" s="13"/>
      <c r="H23" s="10"/>
      <c r="I23" s="19"/>
      <c r="J23" s="20"/>
      <c r="K23" s="20"/>
      <c r="L23" s="2"/>
      <c r="O23" s="4"/>
    </row>
    <row r="24" s="1" customFormat="1" ht="15.75" spans="4:15">
      <c r="D24" s="10"/>
      <c r="E24" s="12"/>
      <c r="F24" s="13"/>
      <c r="G24" s="13"/>
      <c r="H24" s="10"/>
      <c r="I24" s="19"/>
      <c r="J24" s="20"/>
      <c r="K24" s="20"/>
      <c r="L24" s="2"/>
      <c r="O24" s="4"/>
    </row>
    <row r="25" s="1" customFormat="1" ht="15.75" spans="4:15">
      <c r="D25" s="10"/>
      <c r="E25" s="12"/>
      <c r="F25" s="13"/>
      <c r="G25" s="13"/>
      <c r="H25" s="10"/>
      <c r="I25" s="19"/>
      <c r="J25" s="20"/>
      <c r="K25" s="20"/>
      <c r="L25" s="2"/>
      <c r="O25" s="4"/>
    </row>
    <row r="26" s="1" customFormat="1" ht="15.75" spans="4:15">
      <c r="D26" s="10"/>
      <c r="E26" s="12"/>
      <c r="F26" s="13"/>
      <c r="G26" s="13"/>
      <c r="H26" s="10"/>
      <c r="I26" s="19"/>
      <c r="J26" s="20"/>
      <c r="K26" s="20"/>
      <c r="L26" s="2"/>
      <c r="O26" s="4"/>
    </row>
    <row r="27" s="1" customFormat="1" ht="15.75" spans="4:15">
      <c r="D27" s="10"/>
      <c r="E27" s="12"/>
      <c r="F27" s="13"/>
      <c r="G27" s="13"/>
      <c r="H27" s="10"/>
      <c r="I27" s="19"/>
      <c r="J27" s="20"/>
      <c r="K27" s="20"/>
      <c r="L27" s="2"/>
      <c r="O27" s="4"/>
    </row>
    <row r="28" s="1" customFormat="1" ht="15.75" spans="4:15">
      <c r="D28" s="10"/>
      <c r="E28" s="12"/>
      <c r="F28" s="13"/>
      <c r="G28" s="13"/>
      <c r="H28" s="10"/>
      <c r="I28" s="19"/>
      <c r="J28" s="20"/>
      <c r="K28" s="20"/>
      <c r="L28" s="2"/>
      <c r="O28" s="4"/>
    </row>
  </sheetData>
  <mergeCells count="1">
    <mergeCell ref="A1:O2"/>
  </mergeCells>
  <dataValidations count="5">
    <dataValidation type="list" allowBlank="1" showInputMessage="1" showErrorMessage="1" sqref="B4:B18">
      <formula1>"天津市,和平区,河东区,河西区,南开区,河北区,红桥区,东丽区,西青区,津南区,北辰区,滨海新区,宁河区,武清区,静海区,宝坻区,蓟州区,自贸区,经济技术开发区,保税区,高新技术产业开发区,中新天津生态城,海河教育园区"</formula1>
    </dataValidation>
    <dataValidation type="list" allowBlank="1" showInputMessage="1" showErrorMessage="1" sqref="D19:D28">
      <formula1>"市场监管部门,人社部门,税务部门,公积金管理中心,住房城乡建设部门,卫生健康部门, 应急管理部门,消防救援部门,商务部门,生态环境部门,公安部门,交通运输部门,发展改革部门,教育部门,水务部门,文化和旅游部门,文化市场行政执法部门,农业农村部门,城市管理部门,海关, 统计部门,金融管理部门"</formula1>
    </dataValidation>
    <dataValidation type="list" allowBlank="1" showInputMessage="1" showErrorMessage="1" sqref="F4:F18 I4:I18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  <dataValidation type="list" allowBlank="1" showInputMessage="1" showErrorMessage="1" sqref="H19:H28">
      <formula1>"未发现问题,发现问题责令整改,发现问题后续立案调查,不配合检查情节严重,无此检查事项,无法取得联系"</formula1>
    </dataValidation>
    <dataValidation type="list" allowBlank="1" showInputMessage="1" showErrorMessage="1" sqref="M4:M18">
      <formula1>"未发现问题,★通过登记的住所（经营场所）无法联系,★不配合检查情节严重,未发现开展本次抽查涉及的经营活动,★发现轻微问题已指导纠正,★发现问题已责令整改,★发现问题待后续处理,未按规定公示应当公示的信息,公示信息隐瞒真实情况弄虚作假,该市场主体已被吊销营业执照,该市场主体已经注销,★该市场主体已迁出,合格,★存在缺陷,★不合格,★因客观原因未开展行政检查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kylin</cp:lastModifiedBy>
  <dcterms:created xsi:type="dcterms:W3CDTF">2006-09-22T08:00:00Z</dcterms:created>
  <cp:lastPrinted>2022-08-07T00:56:00Z</cp:lastPrinted>
  <dcterms:modified xsi:type="dcterms:W3CDTF">2025-07-14T15:21:28Z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AF9D00076FD6427B821A626327EDB331</vt:lpwstr>
  </property>
  <property fmtid="{D5CDD505-2E9C-101B-9397-08002B2CF9AE}" pid="4" name="KSOReadingLayout">
    <vt:bool>false</vt:bool>
  </property>
</Properties>
</file>